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<sst xmlns="http://schemas.openxmlformats.org/spreadsheetml/2006/main" count="213" uniqueCount="103">
  <si>
    <t>县畜牧兽医渔业局2021年1-3月份双随机、一公开</t>
  </si>
  <si>
    <t>序号</t>
  </si>
  <si>
    <t>企业名称</t>
  </si>
  <si>
    <t>统一社会信用代码</t>
  </si>
  <si>
    <t>检查实施机关</t>
  </si>
  <si>
    <t>抽查检
查类型</t>
  </si>
  <si>
    <t>抽查检
查日期</t>
  </si>
  <si>
    <t>抽查检查结果</t>
  </si>
  <si>
    <t>新兴县康正动物诊疗服务有限公司第二分公司</t>
  </si>
  <si>
    <t>91445321056816009W</t>
  </si>
  <si>
    <t>新兴县农业农村局</t>
  </si>
  <si>
    <t>检查</t>
  </si>
  <si>
    <t>对现场进行验收，验收通过。</t>
  </si>
  <si>
    <t>新兴县太平镇新崛起兽药经营部</t>
  </si>
  <si>
    <t>91445321582964642E</t>
  </si>
  <si>
    <t>符合兽药GSP规范。</t>
  </si>
  <si>
    <t>新兴县太平镇斌诚兽药经营部</t>
  </si>
  <si>
    <t>91445321597428076X</t>
  </si>
  <si>
    <t>部分兽药产品标签不规范，下架处理。</t>
  </si>
  <si>
    <t>新兴县裕信兽药经营部</t>
  </si>
  <si>
    <t>9144532159217488XN</t>
  </si>
  <si>
    <t>新兴县太平镇顺峯兽药店</t>
  </si>
  <si>
    <t>91445321059971004W</t>
  </si>
  <si>
    <t>证照需亮证经营。</t>
  </si>
  <si>
    <t>新兴县车岗镇牧康兽药店</t>
  </si>
  <si>
    <t>445321000011416</t>
  </si>
  <si>
    <t>部分兽药产品标签不规范，要求下架处理。牧之林清肺止咳（20200401）、鸡求虫散（20201101）兽用处方笺没有按照规定保存，兽药进销存反映没法上传。</t>
  </si>
  <si>
    <t>新兴县车岗镇雄翔兽药门市部</t>
  </si>
  <si>
    <t>445321000009760</t>
  </si>
  <si>
    <t>部分兽药产品标签不符合规范，磺胺喹噁啉钠可溶性粉（2012）162191624杆菌通杀（20201001）百山，有一批兽药过有效期，要求下架处理，兽药进销存没有及时更新。</t>
  </si>
  <si>
    <t>新兴县车岗镇升记畜禽兽药店</t>
  </si>
  <si>
    <t>914453210506958249</t>
  </si>
  <si>
    <t>电脑坏了，电脑进销存没法查看，兽用处方笺没有按照规定保存。部分兽药产品标签不规范，圣草呼喘通（江山20201106），下架处理。乡村兽医证已过期，及时来办理。</t>
  </si>
  <si>
    <t>新兴县车岗镇誉达兽药店</t>
  </si>
  <si>
    <t>91445321588284891E</t>
  </si>
  <si>
    <t>兽用处方笺没有按照规定保存。</t>
  </si>
  <si>
    <t>新兴县鸿铭兽药店</t>
  </si>
  <si>
    <t>914453215958281725</t>
  </si>
  <si>
    <t>部分兽药产品标签不规范，氟苯尼考注射液（中光明泰20200704）银黄提取物注射液（上海瑞博22002001）高血旺（中光明泰20200304）20%氟苯尼考注射液（上海瑞博20180901）即时下架处理，兽用处方笺没有按照规定保存，兽用药进销存没法查看。</t>
  </si>
  <si>
    <t>新兴县新城镇正锋兽药店</t>
  </si>
  <si>
    <t>445321000012281</t>
  </si>
  <si>
    <t>新兴县新城镇鸿达兽药门市部</t>
  </si>
  <si>
    <t>91445321590122787B</t>
  </si>
  <si>
    <t>新兴县宏泰兽药经营部</t>
  </si>
  <si>
    <t>914453215847473933</t>
  </si>
  <si>
    <t>新兴县东成镇益邦兽药店</t>
  </si>
  <si>
    <t>91445321079554697H</t>
  </si>
  <si>
    <t>新兴县华苑兽药经营部</t>
  </si>
  <si>
    <t>91445321586379758W</t>
  </si>
  <si>
    <t>新兴县稔村镇粤正兽药店</t>
  </si>
  <si>
    <t>9144532106668680XB</t>
  </si>
  <si>
    <t>新兴县冠鑫兽药店</t>
  </si>
  <si>
    <t>914453213379440076</t>
  </si>
  <si>
    <t>兽用处方笺没有按照规定保存,部分兽药产品已过有效期，要求即时下架处理。</t>
  </si>
  <si>
    <t>新兴县稔村镇隆盛兽药店</t>
  </si>
  <si>
    <t>91445321059909956Y</t>
  </si>
  <si>
    <t>兽用处方笺没有按照规定保存,部分兽药产品已过有效期（天农大），要求即时下架处理。电脑无法
打开，要求即时维护，纸质版进销存没有及时更新。</t>
  </si>
  <si>
    <t>新兴县稔村镇盛康兽药店</t>
  </si>
  <si>
    <t>91445321058560844Y</t>
  </si>
  <si>
    <t>兽用处方笺没有按照规定保存,部分兽药产品标签不规范，要求即时下架处理。上墙制度要更新，兽
药分类摆放。</t>
  </si>
  <si>
    <t>新兴县合喜兽药店</t>
  </si>
  <si>
    <t>91445321MA55BPM41J</t>
  </si>
  <si>
    <t>专项检查，接省二维码追溯记录信息通报，该店2020-2021年2月没有上传进销存。到店核实因该店新开张，领证后最近才营业，责令其完善相关设备并上传信息。</t>
  </si>
  <si>
    <t>新兴县温氏食品联营有限公司</t>
  </si>
  <si>
    <t>91445321752087460D</t>
  </si>
  <si>
    <t>抽查</t>
  </si>
  <si>
    <t>新兴县温氏食品联营有限公司深桥种鸡场运行正常</t>
  </si>
  <si>
    <t>新兴县温氏食品联营有限公司石岗种鸡场运行正常</t>
  </si>
  <si>
    <t>新兴县温氏食品联营有限公司共成种鸡场运行正常</t>
  </si>
  <si>
    <t>新兴县荣安温氏家禽有限公司</t>
  </si>
  <si>
    <t>91445321586349495F</t>
  </si>
  <si>
    <t>新兴县荣安温氏家禽有限公司长江山种鸡场运行正常</t>
  </si>
  <si>
    <t>新兴县荣安温氏家禽有限公司船岗种鸡场运行正常</t>
  </si>
  <si>
    <t>广东丰泽水产养殖有限公司</t>
  </si>
  <si>
    <t>91445321MA4X0CY89M</t>
  </si>
  <si>
    <t>正常</t>
  </si>
  <si>
    <t>广东明基水产品有限公司</t>
  </si>
  <si>
    <t>91445300785799202M</t>
  </si>
  <si>
    <t>新兴县渔悦水产养殖有限公司</t>
  </si>
  <si>
    <t>91445321MA4WWGKRXR</t>
  </si>
  <si>
    <t>新兴县新城镇鸿图水产养殖中心</t>
  </si>
  <si>
    <t>92445321MA5279N4X0</t>
  </si>
  <si>
    <t>新兴县太平镇文海淡水鱼养殖中心</t>
  </si>
  <si>
    <t>92445321MA5427F80J</t>
  </si>
  <si>
    <t>新兴县新城镇泓源水产养殖中心</t>
  </si>
  <si>
    <t>92445321MA53Y5884Y</t>
  </si>
  <si>
    <t>新兴县六祖镇冯彰水产养殖中心</t>
  </si>
  <si>
    <t>92445321MA4X2A9T7Q</t>
  </si>
  <si>
    <t>新兴县禅源农业科技有限公司</t>
  </si>
  <si>
    <t>91445321MA52TYNEX8</t>
  </si>
  <si>
    <t>新兴县天堂镇东权水产养殖中心</t>
  </si>
  <si>
    <t>92445321MA5419G1XH</t>
  </si>
  <si>
    <t>广东省新兴县食品企业集团有限公司肉食供应分公司</t>
  </si>
  <si>
    <t>91445321195837512Q</t>
  </si>
  <si>
    <t>新兴县动物卫生监督所</t>
  </si>
  <si>
    <t>广东省新兴县食品企业集团有限公司天堂分公司</t>
  </si>
  <si>
    <t>91445321195837459W</t>
  </si>
  <si>
    <t>长江山种鸡场正常</t>
  </si>
  <si>
    <t>船岗种鸡场正常</t>
  </si>
  <si>
    <t>新兴县新城镇陈西长生猪养殖场</t>
  </si>
  <si>
    <t>92445321MA4XWJ234</t>
  </si>
  <si>
    <t>新兴县新城镇永良家禽店</t>
  </si>
  <si>
    <t>92445321MA4X5HNY21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</si>
</sst>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177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6"/>
      <name val="宋体"/>
      <charset val="134"/>
    </font>
    <font>
      <sz val="11"/>
      <color theme="6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6"/>
      <name val="宋体"/>
      <charset val="134"/>
    </font>
    <font>
      <sz val="11"/>
      <color indexed="8"/>
      <name val="宋体"/>
      <charset val="134"/>
    </font>
    <font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1" fillId="0" borderId="0"/>
    <xf numFmtId="0" fontId="22" fillId="1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7" fillId="17" borderId="8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33" fillId="20" borderId="8" applyNumberFormat="false" applyAlignment="false" applyProtection="false">
      <alignment vertical="center"/>
    </xf>
    <xf numFmtId="0" fontId="30" fillId="17" borderId="7" applyNumberFormat="false" applyAlignment="false" applyProtection="false">
      <alignment vertical="center"/>
    </xf>
    <xf numFmtId="0" fontId="38" fillId="31" borderId="10" applyNumberFormat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49" fontId="4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4" fontId="5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49" fontId="5" fillId="0" borderId="2" xfId="0" applyNumberFormat="true" applyFont="true" applyFill="true" applyBorder="true" applyAlignment="true">
      <alignment vertical="center" wrapText="true"/>
    </xf>
    <xf numFmtId="0" fontId="8" fillId="0" borderId="2" xfId="0" applyNumberFormat="true" applyFont="true" applyFill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49" fontId="5" fillId="0" borderId="2" xfId="0" applyNumberFormat="true" applyFont="true" applyFill="true" applyBorder="true" applyAlignment="true">
      <alignment vertical="center"/>
    </xf>
    <xf numFmtId="49" fontId="9" fillId="0" borderId="2" xfId="0" applyNumberFormat="true" applyFont="true" applyFill="true" applyBorder="true" applyAlignment="true">
      <alignment vertical="center" wrapText="true"/>
    </xf>
    <xf numFmtId="49" fontId="8" fillId="0" borderId="2" xfId="0" applyNumberFormat="true" applyFont="true" applyFill="true" applyBorder="true" applyAlignment="true">
      <alignment vertical="center"/>
    </xf>
    <xf numFmtId="0" fontId="5" fillId="0" borderId="2" xfId="0" applyFont="true" applyFill="true" applyBorder="true" applyAlignment="true">
      <alignment horizontal="left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vertical="center"/>
    </xf>
    <xf numFmtId="0" fontId="10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vertical="center" wrapText="true"/>
    </xf>
    <xf numFmtId="0" fontId="10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11" fillId="0" borderId="2" xfId="0" applyNumberFormat="true" applyFont="true" applyFill="true" applyBorder="true" applyAlignment="true">
      <alignment vertical="center" wrapText="true"/>
    </xf>
    <xf numFmtId="58" fontId="3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vertical="center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vertical="center" wrapText="true"/>
    </xf>
    <xf numFmtId="177" fontId="5" fillId="0" borderId="2" xfId="0" applyNumberFormat="true" applyFont="true" applyFill="true" applyBorder="true" applyAlignment="true">
      <alignment horizontal="left" vertical="center" wrapText="true"/>
    </xf>
    <xf numFmtId="14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/>
    </xf>
    <xf numFmtId="177" fontId="7" fillId="0" borderId="2" xfId="0" applyNumberFormat="true" applyFont="true" applyFill="true" applyBorder="true" applyAlignment="true">
      <alignment vertical="center"/>
    </xf>
    <xf numFmtId="14" fontId="10" fillId="0" borderId="2" xfId="0" applyNumberFormat="true" applyFont="true" applyFill="true" applyBorder="true" applyAlignment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177" fontId="10" fillId="0" borderId="2" xfId="0" applyNumberFormat="true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58" fontId="12" fillId="0" borderId="2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horizontal="left" vertical="center"/>
    </xf>
    <xf numFmtId="49" fontId="13" fillId="0" borderId="2" xfId="0" applyNumberFormat="true" applyFont="true" applyFill="true" applyBorder="true" applyAlignment="true">
      <alignment horizontal="center" vertical="center"/>
    </xf>
    <xf numFmtId="0" fontId="12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vertical="center" wrapText="true"/>
    </xf>
    <xf numFmtId="176" fontId="14" fillId="0" borderId="2" xfId="0" applyNumberFormat="true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vertical="center"/>
    </xf>
    <xf numFmtId="0" fontId="14" fillId="0" borderId="2" xfId="0" applyFont="true" applyFill="true" applyBorder="true" applyAlignment="true">
      <alignment vertical="center" wrapText="true"/>
    </xf>
    <xf numFmtId="49" fontId="15" fillId="0" borderId="2" xfId="0" applyNumberFormat="true" applyFont="true" applyFill="true" applyBorder="true" applyAlignment="true">
      <alignment vertical="center"/>
    </xf>
    <xf numFmtId="0" fontId="14" fillId="0" borderId="2" xfId="0" applyNumberFormat="true" applyFont="true" applyFill="true" applyBorder="true" applyAlignment="true">
      <alignment vertical="center" wrapText="true"/>
    </xf>
    <xf numFmtId="49" fontId="0" fillId="0" borderId="2" xfId="0" applyNumberFormat="true" applyFont="true" applyFill="true" applyBorder="true" applyAlignment="true">
      <alignment vertical="center"/>
    </xf>
    <xf numFmtId="0" fontId="3" fillId="0" borderId="2" xfId="1" applyFont="true" applyBorder="true" applyAlignment="true">
      <alignment vertical="center"/>
    </xf>
    <xf numFmtId="49" fontId="14" fillId="0" borderId="2" xfId="0" applyNumberFormat="true" applyFont="true" applyFill="true" applyBorder="true" applyAlignment="true">
      <alignment vertical="center"/>
    </xf>
    <xf numFmtId="49" fontId="14" fillId="0" borderId="2" xfId="0" applyNumberFormat="true" applyFont="true" applyFill="true" applyBorder="true" applyAlignment="true">
      <alignment vertical="center" wrapText="true"/>
    </xf>
    <xf numFmtId="176" fontId="0" fillId="0" borderId="2" xfId="0" applyNumberFormat="true" applyFont="true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vertical="center" wrapText="true"/>
    </xf>
    <xf numFmtId="0" fontId="16" fillId="0" borderId="2" xfId="0" applyNumberFormat="true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vertical="center"/>
    </xf>
    <xf numFmtId="176" fontId="0" fillId="0" borderId="3" xfId="0" applyNumberFormat="true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vertical="center"/>
    </xf>
    <xf numFmtId="14" fontId="18" fillId="0" borderId="2" xfId="0" applyNumberFormat="true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vertical="center"/>
    </xf>
    <xf numFmtId="176" fontId="15" fillId="0" borderId="2" xfId="0" applyNumberFormat="true" applyFont="true" applyFill="true" applyBorder="true" applyAlignment="true">
      <alignment horizontal="center" vertical="center"/>
    </xf>
    <xf numFmtId="0" fontId="19" fillId="0" borderId="2" xfId="0" applyFont="true" applyFill="true" applyBorder="true" applyAlignment="true">
      <alignment vertical="center"/>
    </xf>
    <xf numFmtId="49" fontId="20" fillId="0" borderId="2" xfId="0" applyNumberFormat="true" applyFont="true" applyFill="true" applyBorder="true" applyAlignment="true">
      <alignment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vertical="center" wrapText="true"/>
    </xf>
    <xf numFmtId="49" fontId="5" fillId="0" borderId="2" xfId="0" applyNumberFormat="true" applyFont="true" applyFill="true" applyBorder="true" applyAlignment="true" quotePrefix="true">
      <alignment vertical="center" wrapText="true"/>
    </xf>
    <xf numFmtId="49" fontId="5" fillId="0" borderId="2" xfId="0" applyNumberFormat="true" applyFont="true" applyFill="true" applyBorder="true" applyAlignment="true" quotePrefix="true">
      <alignment vertical="center"/>
    </xf>
    <xf numFmtId="49" fontId="9" fillId="0" borderId="2" xfId="0" applyNumberFormat="true" applyFont="true" applyFill="true" applyBorder="true" applyAlignment="true" quotePrefix="true">
      <alignment vertical="center" wrapText="true"/>
    </xf>
    <xf numFmtId="49" fontId="8" fillId="0" borderId="2" xfId="0" applyNumberFormat="true" applyFont="true" applyFill="true" applyBorder="true" applyAlignment="true" quotePrefix="true">
      <alignment vertical="center"/>
    </xf>
    <xf numFmtId="49" fontId="5" fillId="0" borderId="2" xfId="0" applyNumberFormat="true" applyFont="true" applyFill="true" applyBorder="true" applyAlignment="true" quotePrefix="true">
      <alignment horizontal="center" vertical="center"/>
    </xf>
    <xf numFmtId="0" fontId="5" fillId="0" borderId="2" xfId="0" applyFont="true" applyFill="true" applyBorder="true" applyAlignment="true" quotePrefix="true">
      <alignment vertical="center" wrapText="true"/>
    </xf>
    <xf numFmtId="0" fontId="10" fillId="0" borderId="2" xfId="0" applyFont="true" applyFill="true" applyBorder="true" applyAlignment="true" quotePrefix="true">
      <alignment horizontal="center" vertical="center"/>
    </xf>
    <xf numFmtId="0" fontId="7" fillId="0" borderId="2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兽药店_57" xfId="1"/>
    <cellStyle name="常规_兽药店_95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"/>
  <sheetViews>
    <sheetView tabSelected="1" workbookViewId="0">
      <selection activeCell="A1" sqref="A1:G1"/>
    </sheetView>
  </sheetViews>
  <sheetFormatPr defaultColWidth="9" defaultRowHeight="14.25" outlineLevelCol="6"/>
  <cols>
    <col min="1" max="1" width="5.5" style="3" customWidth="true"/>
    <col min="2" max="2" width="26.5" style="4" customWidth="true"/>
    <col min="3" max="3" width="18.75" style="5" customWidth="true"/>
    <col min="4" max="4" width="15.25" style="6" customWidth="true"/>
    <col min="5" max="5" width="9" style="1"/>
    <col min="6" max="6" width="11.125" style="7" customWidth="true"/>
    <col min="7" max="7" width="65.125" style="8" customWidth="true"/>
    <col min="8" max="16384" width="9" style="1"/>
  </cols>
  <sheetData>
    <row r="1" s="1" customFormat="true" ht="43.5" customHeight="true" spans="1:7">
      <c r="A1" s="9" t="s">
        <v>0</v>
      </c>
      <c r="B1" s="9"/>
      <c r="C1" s="9"/>
      <c r="D1" s="9"/>
      <c r="E1" s="9"/>
      <c r="F1" s="9"/>
      <c r="G1" s="9"/>
    </row>
    <row r="2" s="1" customFormat="true" ht="24.95" customHeight="true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33" t="s">
        <v>6</v>
      </c>
      <c r="G2" s="11" t="s">
        <v>7</v>
      </c>
    </row>
    <row r="3" s="1" customFormat="true" ht="24.95" customHeight="true" spans="1:7">
      <c r="A3" s="12">
        <v>1</v>
      </c>
      <c r="B3" s="13" t="s">
        <v>8</v>
      </c>
      <c r="C3" s="76" t="s">
        <v>9</v>
      </c>
      <c r="D3" s="15" t="s">
        <v>10</v>
      </c>
      <c r="E3" s="12" t="s">
        <v>11</v>
      </c>
      <c r="F3" s="33">
        <v>44203</v>
      </c>
      <c r="G3" s="34" t="s">
        <v>12</v>
      </c>
    </row>
    <row r="4" s="1" customFormat="true" ht="24.95" customHeight="true" spans="1:7">
      <c r="A4" s="12">
        <v>2</v>
      </c>
      <c r="B4" s="16" t="s">
        <v>13</v>
      </c>
      <c r="C4" s="77" t="s">
        <v>14</v>
      </c>
      <c r="D4" s="15" t="s">
        <v>10</v>
      </c>
      <c r="E4" s="12" t="s">
        <v>11</v>
      </c>
      <c r="F4" s="33">
        <v>44216</v>
      </c>
      <c r="G4" s="13" t="s">
        <v>15</v>
      </c>
    </row>
    <row r="5" s="1" customFormat="true" ht="24.95" customHeight="true" spans="1:7">
      <c r="A5" s="12">
        <v>3</v>
      </c>
      <c r="B5" s="16" t="s">
        <v>16</v>
      </c>
      <c r="C5" s="77" t="s">
        <v>17</v>
      </c>
      <c r="D5" s="15" t="s">
        <v>10</v>
      </c>
      <c r="E5" s="12" t="s">
        <v>11</v>
      </c>
      <c r="F5" s="33">
        <v>44216</v>
      </c>
      <c r="G5" s="13" t="s">
        <v>18</v>
      </c>
    </row>
    <row r="6" s="1" customFormat="true" ht="24.95" customHeight="true" spans="1:7">
      <c r="A6" s="12">
        <v>4</v>
      </c>
      <c r="B6" s="13" t="s">
        <v>19</v>
      </c>
      <c r="C6" s="77" t="s">
        <v>20</v>
      </c>
      <c r="D6" s="15" t="s">
        <v>10</v>
      </c>
      <c r="E6" s="12" t="s">
        <v>11</v>
      </c>
      <c r="F6" s="33">
        <v>44216</v>
      </c>
      <c r="G6" s="13" t="s">
        <v>15</v>
      </c>
    </row>
    <row r="7" s="1" customFormat="true" ht="24.95" customHeight="true" spans="1:7">
      <c r="A7" s="12">
        <v>5</v>
      </c>
      <c r="B7" s="16" t="s">
        <v>21</v>
      </c>
      <c r="C7" s="77" t="s">
        <v>22</v>
      </c>
      <c r="D7" s="15" t="s">
        <v>10</v>
      </c>
      <c r="E7" s="12" t="s">
        <v>11</v>
      </c>
      <c r="F7" s="33">
        <v>44216</v>
      </c>
      <c r="G7" s="13" t="s">
        <v>23</v>
      </c>
    </row>
    <row r="8" s="1" customFormat="true" ht="24.95" customHeight="true" spans="1:7">
      <c r="A8" s="12">
        <v>6</v>
      </c>
      <c r="B8" s="16" t="s">
        <v>24</v>
      </c>
      <c r="C8" s="76" t="s">
        <v>25</v>
      </c>
      <c r="D8" s="15" t="s">
        <v>10</v>
      </c>
      <c r="E8" s="12" t="s">
        <v>11</v>
      </c>
      <c r="F8" s="33">
        <v>44225</v>
      </c>
      <c r="G8" s="13" t="s">
        <v>26</v>
      </c>
    </row>
    <row r="9" s="1" customFormat="true" ht="24.95" customHeight="true" spans="1:7">
      <c r="A9" s="12">
        <v>7</v>
      </c>
      <c r="B9" s="16" t="s">
        <v>27</v>
      </c>
      <c r="C9" s="78" t="s">
        <v>28</v>
      </c>
      <c r="D9" s="15" t="s">
        <v>10</v>
      </c>
      <c r="E9" s="12" t="s">
        <v>11</v>
      </c>
      <c r="F9" s="33">
        <v>44225</v>
      </c>
      <c r="G9" s="13" t="s">
        <v>29</v>
      </c>
    </row>
    <row r="10" s="1" customFormat="true" ht="24.95" customHeight="true" spans="1:7">
      <c r="A10" s="12">
        <v>8</v>
      </c>
      <c r="B10" s="16" t="s">
        <v>30</v>
      </c>
      <c r="C10" s="78" t="s">
        <v>31</v>
      </c>
      <c r="D10" s="15" t="s">
        <v>10</v>
      </c>
      <c r="E10" s="12" t="s">
        <v>11</v>
      </c>
      <c r="F10" s="33">
        <v>44225</v>
      </c>
      <c r="G10" s="13" t="s">
        <v>32</v>
      </c>
    </row>
    <row r="11" s="1" customFormat="true" ht="24.95" customHeight="true" spans="1:7">
      <c r="A11" s="12">
        <v>9</v>
      </c>
      <c r="B11" s="16" t="s">
        <v>33</v>
      </c>
      <c r="C11" s="78" t="s">
        <v>34</v>
      </c>
      <c r="D11" s="15" t="s">
        <v>10</v>
      </c>
      <c r="E11" s="12" t="s">
        <v>11</v>
      </c>
      <c r="F11" s="33">
        <v>44225</v>
      </c>
      <c r="G11" s="13" t="s">
        <v>35</v>
      </c>
    </row>
    <row r="12" s="1" customFormat="true" ht="40.5" customHeight="true" spans="1:7">
      <c r="A12" s="12">
        <v>10</v>
      </c>
      <c r="B12" s="16" t="s">
        <v>36</v>
      </c>
      <c r="C12" s="78" t="s">
        <v>37</v>
      </c>
      <c r="D12" s="15" t="s">
        <v>10</v>
      </c>
      <c r="E12" s="12" t="s">
        <v>11</v>
      </c>
      <c r="F12" s="33">
        <v>44225</v>
      </c>
      <c r="G12" s="35" t="s">
        <v>38</v>
      </c>
    </row>
    <row r="13" s="1" customFormat="true" ht="24.95" customHeight="true" spans="1:7">
      <c r="A13" s="12">
        <v>11</v>
      </c>
      <c r="B13" s="16" t="s">
        <v>39</v>
      </c>
      <c r="C13" s="77" t="s">
        <v>40</v>
      </c>
      <c r="D13" s="15" t="s">
        <v>10</v>
      </c>
      <c r="E13" s="12" t="s">
        <v>11</v>
      </c>
      <c r="F13" s="33">
        <v>44234</v>
      </c>
      <c r="G13" s="35" t="s">
        <v>15</v>
      </c>
    </row>
    <row r="14" s="1" customFormat="true" ht="24.95" customHeight="true" spans="1:7">
      <c r="A14" s="12">
        <v>12</v>
      </c>
      <c r="B14" s="16" t="s">
        <v>41</v>
      </c>
      <c r="C14" s="76" t="s">
        <v>42</v>
      </c>
      <c r="D14" s="15" t="s">
        <v>10</v>
      </c>
      <c r="E14" s="12" t="s">
        <v>11</v>
      </c>
      <c r="F14" s="33">
        <v>44234</v>
      </c>
      <c r="G14" s="35" t="s">
        <v>15</v>
      </c>
    </row>
    <row r="15" s="1" customFormat="true" ht="24.95" customHeight="true" spans="1:7">
      <c r="A15" s="12">
        <v>13</v>
      </c>
      <c r="B15" s="16" t="s">
        <v>43</v>
      </c>
      <c r="C15" s="79" t="s">
        <v>44</v>
      </c>
      <c r="D15" s="15" t="s">
        <v>10</v>
      </c>
      <c r="E15" s="12" t="s">
        <v>11</v>
      </c>
      <c r="F15" s="33">
        <v>44234</v>
      </c>
      <c r="G15" s="35" t="s">
        <v>35</v>
      </c>
    </row>
    <row r="16" s="1" customFormat="true" ht="24.95" customHeight="true" spans="1:7">
      <c r="A16" s="12">
        <v>14</v>
      </c>
      <c r="B16" s="20" t="s">
        <v>45</v>
      </c>
      <c r="C16" s="80" t="s">
        <v>46</v>
      </c>
      <c r="D16" s="15" t="s">
        <v>10</v>
      </c>
      <c r="E16" s="12" t="s">
        <v>11</v>
      </c>
      <c r="F16" s="36">
        <v>44258</v>
      </c>
      <c r="G16" s="35" t="s">
        <v>15</v>
      </c>
    </row>
    <row r="17" s="1" customFormat="true" ht="24.95" customHeight="true" spans="1:7">
      <c r="A17" s="12">
        <v>15</v>
      </c>
      <c r="B17" s="20" t="s">
        <v>47</v>
      </c>
      <c r="C17" s="80" t="s">
        <v>48</v>
      </c>
      <c r="D17" s="15" t="s">
        <v>10</v>
      </c>
      <c r="E17" s="12" t="s">
        <v>11</v>
      </c>
      <c r="F17" s="36">
        <v>44258</v>
      </c>
      <c r="G17" s="35" t="s">
        <v>15</v>
      </c>
    </row>
    <row r="18" s="1" customFormat="true" ht="24.95" customHeight="true" spans="1:7">
      <c r="A18" s="12">
        <v>16</v>
      </c>
      <c r="B18" s="20" t="s">
        <v>49</v>
      </c>
      <c r="C18" s="80" t="s">
        <v>50</v>
      </c>
      <c r="D18" s="15" t="s">
        <v>10</v>
      </c>
      <c r="E18" s="12" t="s">
        <v>11</v>
      </c>
      <c r="F18" s="36">
        <v>44258</v>
      </c>
      <c r="G18" s="35" t="s">
        <v>15</v>
      </c>
    </row>
    <row r="19" s="1" customFormat="true" ht="24.95" customHeight="true" spans="1:7">
      <c r="A19" s="12">
        <v>17</v>
      </c>
      <c r="B19" s="20" t="s">
        <v>51</v>
      </c>
      <c r="C19" s="80" t="s">
        <v>52</v>
      </c>
      <c r="D19" s="15" t="s">
        <v>10</v>
      </c>
      <c r="E19" s="12" t="s">
        <v>11</v>
      </c>
      <c r="F19" s="36">
        <v>44258</v>
      </c>
      <c r="G19" s="37" t="s">
        <v>53</v>
      </c>
    </row>
    <row r="20" s="1" customFormat="true" ht="24.95" customHeight="true" spans="1:7">
      <c r="A20" s="12">
        <v>18</v>
      </c>
      <c r="B20" s="20" t="s">
        <v>54</v>
      </c>
      <c r="C20" s="80" t="s">
        <v>55</v>
      </c>
      <c r="D20" s="15" t="s">
        <v>10</v>
      </c>
      <c r="E20" s="12" t="s">
        <v>11</v>
      </c>
      <c r="F20" s="36">
        <v>44258</v>
      </c>
      <c r="G20" s="13" t="s">
        <v>56</v>
      </c>
    </row>
    <row r="21" s="1" customFormat="true" ht="24.95" customHeight="true" spans="1:7">
      <c r="A21" s="12">
        <v>19</v>
      </c>
      <c r="B21" s="20" t="s">
        <v>57</v>
      </c>
      <c r="C21" s="80" t="s">
        <v>58</v>
      </c>
      <c r="D21" s="15" t="s">
        <v>10</v>
      </c>
      <c r="E21" s="12" t="s">
        <v>11</v>
      </c>
      <c r="F21" s="36">
        <v>44258</v>
      </c>
      <c r="G21" s="13" t="s">
        <v>59</v>
      </c>
    </row>
    <row r="22" s="1" customFormat="true" ht="29.25" customHeight="true" spans="1:7">
      <c r="A22" s="12">
        <v>20</v>
      </c>
      <c r="B22" s="20" t="s">
        <v>60</v>
      </c>
      <c r="C22" s="80" t="s">
        <v>61</v>
      </c>
      <c r="D22" s="15" t="s">
        <v>10</v>
      </c>
      <c r="E22" s="12" t="s">
        <v>11</v>
      </c>
      <c r="F22" s="36">
        <v>44259</v>
      </c>
      <c r="G22" s="13" t="s">
        <v>62</v>
      </c>
    </row>
    <row r="23" s="1" customFormat="true" ht="24.95" customHeight="true" spans="1:7">
      <c r="A23" s="12">
        <v>21</v>
      </c>
      <c r="B23" s="13" t="s">
        <v>63</v>
      </c>
      <c r="C23" s="81" t="s">
        <v>64</v>
      </c>
      <c r="D23" s="22" t="s">
        <v>10</v>
      </c>
      <c r="E23" s="22" t="s">
        <v>65</v>
      </c>
      <c r="F23" s="38">
        <v>44265</v>
      </c>
      <c r="G23" s="13" t="s">
        <v>66</v>
      </c>
    </row>
    <row r="24" s="1" customFormat="true" ht="24.95" customHeight="true" spans="1:7">
      <c r="A24" s="12">
        <v>22</v>
      </c>
      <c r="B24" s="13" t="s">
        <v>63</v>
      </c>
      <c r="C24" s="81" t="s">
        <v>64</v>
      </c>
      <c r="D24" s="22" t="s">
        <v>10</v>
      </c>
      <c r="E24" s="22" t="s">
        <v>65</v>
      </c>
      <c r="F24" s="38">
        <v>44265</v>
      </c>
      <c r="G24" s="13" t="s">
        <v>67</v>
      </c>
    </row>
    <row r="25" s="1" customFormat="true" ht="24.95" customHeight="true" spans="1:7">
      <c r="A25" s="12">
        <v>23</v>
      </c>
      <c r="B25" s="13" t="s">
        <v>63</v>
      </c>
      <c r="C25" s="81" t="s">
        <v>64</v>
      </c>
      <c r="D25" s="22" t="s">
        <v>10</v>
      </c>
      <c r="E25" s="22" t="s">
        <v>65</v>
      </c>
      <c r="F25" s="38">
        <v>44265</v>
      </c>
      <c r="G25" s="13" t="s">
        <v>68</v>
      </c>
    </row>
    <row r="26" s="1" customFormat="true" ht="24.95" customHeight="true" spans="1:7">
      <c r="A26" s="12">
        <v>24</v>
      </c>
      <c r="B26" s="13" t="s">
        <v>69</v>
      </c>
      <c r="C26" s="81" t="s">
        <v>70</v>
      </c>
      <c r="D26" s="22" t="s">
        <v>10</v>
      </c>
      <c r="E26" s="22" t="s">
        <v>65</v>
      </c>
      <c r="F26" s="38">
        <v>44266</v>
      </c>
      <c r="G26" s="13" t="s">
        <v>71</v>
      </c>
    </row>
    <row r="27" s="1" customFormat="true" ht="24.95" customHeight="true" spans="1:7">
      <c r="A27" s="12">
        <v>25</v>
      </c>
      <c r="B27" s="13" t="s">
        <v>63</v>
      </c>
      <c r="C27" s="81" t="s">
        <v>64</v>
      </c>
      <c r="D27" s="22" t="s">
        <v>10</v>
      </c>
      <c r="E27" s="22" t="s">
        <v>65</v>
      </c>
      <c r="F27" s="38">
        <v>44266</v>
      </c>
      <c r="G27" s="13" t="s">
        <v>72</v>
      </c>
    </row>
    <row r="28" s="1" customFormat="true" ht="24.95" customHeight="true" spans="1:7">
      <c r="A28" s="12">
        <v>26</v>
      </c>
      <c r="B28" s="23" t="s">
        <v>73</v>
      </c>
      <c r="C28" s="82" t="s">
        <v>74</v>
      </c>
      <c r="D28" s="23" t="s">
        <v>10</v>
      </c>
      <c r="E28" s="23" t="s">
        <v>11</v>
      </c>
      <c r="F28" s="39">
        <v>44209</v>
      </c>
      <c r="G28" s="23" t="s">
        <v>75</v>
      </c>
    </row>
    <row r="29" s="1" customFormat="true" ht="24.95" customHeight="true" spans="1:7">
      <c r="A29" s="12">
        <v>27</v>
      </c>
      <c r="B29" s="23" t="s">
        <v>76</v>
      </c>
      <c r="C29" s="82" t="s">
        <v>77</v>
      </c>
      <c r="D29" s="23" t="s">
        <v>10</v>
      </c>
      <c r="E29" s="23" t="s">
        <v>11</v>
      </c>
      <c r="F29" s="39">
        <v>44209</v>
      </c>
      <c r="G29" s="23" t="s">
        <v>75</v>
      </c>
    </row>
    <row r="30" s="1" customFormat="true" ht="24.95" customHeight="true" spans="1:7">
      <c r="A30" s="12">
        <v>28</v>
      </c>
      <c r="B30" s="23" t="s">
        <v>73</v>
      </c>
      <c r="C30" s="82" t="s">
        <v>74</v>
      </c>
      <c r="D30" s="23" t="s">
        <v>10</v>
      </c>
      <c r="E30" s="23" t="s">
        <v>11</v>
      </c>
      <c r="F30" s="39">
        <v>44218</v>
      </c>
      <c r="G30" s="23" t="s">
        <v>75</v>
      </c>
    </row>
    <row r="31" s="1" customFormat="true" ht="24.95" customHeight="true" spans="1:7">
      <c r="A31" s="12">
        <v>29</v>
      </c>
      <c r="B31" s="23" t="s">
        <v>78</v>
      </c>
      <c r="C31" s="82" t="s">
        <v>79</v>
      </c>
      <c r="D31" s="23" t="s">
        <v>10</v>
      </c>
      <c r="E31" s="23" t="s">
        <v>11</v>
      </c>
      <c r="F31" s="39">
        <v>44219</v>
      </c>
      <c r="G31" s="23" t="s">
        <v>75</v>
      </c>
    </row>
    <row r="32" s="1" customFormat="true" ht="24.95" customHeight="true" spans="1:7">
      <c r="A32" s="12">
        <v>30</v>
      </c>
      <c r="B32" s="23" t="s">
        <v>80</v>
      </c>
      <c r="C32" s="82" t="s">
        <v>81</v>
      </c>
      <c r="D32" s="23" t="s">
        <v>10</v>
      </c>
      <c r="E32" s="23" t="s">
        <v>11</v>
      </c>
      <c r="F32" s="39">
        <v>43866</v>
      </c>
      <c r="G32" s="23" t="s">
        <v>75</v>
      </c>
    </row>
    <row r="33" s="1" customFormat="true" ht="24.95" customHeight="true" spans="1:7">
      <c r="A33" s="12">
        <v>31</v>
      </c>
      <c r="B33" s="23" t="s">
        <v>82</v>
      </c>
      <c r="C33" s="82" t="s">
        <v>83</v>
      </c>
      <c r="D33" s="23" t="s">
        <v>10</v>
      </c>
      <c r="E33" s="23" t="s">
        <v>11</v>
      </c>
      <c r="F33" s="39">
        <v>43866</v>
      </c>
      <c r="G33" s="23" t="s">
        <v>75</v>
      </c>
    </row>
    <row r="34" s="1" customFormat="true" ht="24.95" customHeight="true" spans="1:7">
      <c r="A34" s="12">
        <v>32</v>
      </c>
      <c r="B34" s="23" t="s">
        <v>84</v>
      </c>
      <c r="C34" s="82" t="s">
        <v>85</v>
      </c>
      <c r="D34" s="23" t="s">
        <v>10</v>
      </c>
      <c r="E34" s="23" t="s">
        <v>11</v>
      </c>
      <c r="F34" s="39">
        <v>43866</v>
      </c>
      <c r="G34" s="23" t="s">
        <v>75</v>
      </c>
    </row>
    <row r="35" s="1" customFormat="true" ht="24.95" customHeight="true" spans="1:7">
      <c r="A35" s="12">
        <v>33</v>
      </c>
      <c r="B35" s="23" t="s">
        <v>86</v>
      </c>
      <c r="C35" s="82" t="s">
        <v>87</v>
      </c>
      <c r="D35" s="23" t="s">
        <v>10</v>
      </c>
      <c r="E35" s="23" t="s">
        <v>11</v>
      </c>
      <c r="F35" s="39">
        <v>43866</v>
      </c>
      <c r="G35" s="23" t="s">
        <v>75</v>
      </c>
    </row>
    <row r="36" s="1" customFormat="true" ht="24.95" customHeight="true" spans="1:7">
      <c r="A36" s="12">
        <v>34</v>
      </c>
      <c r="B36" s="23" t="s">
        <v>88</v>
      </c>
      <c r="C36" s="82" t="s">
        <v>89</v>
      </c>
      <c r="D36" s="23" t="s">
        <v>10</v>
      </c>
      <c r="E36" s="23" t="s">
        <v>11</v>
      </c>
      <c r="F36" s="39">
        <v>43866</v>
      </c>
      <c r="G36" s="23" t="s">
        <v>75</v>
      </c>
    </row>
    <row r="37" s="1" customFormat="true" ht="24.95" customHeight="true" spans="1:7">
      <c r="A37" s="12">
        <v>35</v>
      </c>
      <c r="B37" s="23" t="s">
        <v>90</v>
      </c>
      <c r="C37" s="82" t="s">
        <v>91</v>
      </c>
      <c r="D37" s="23" t="s">
        <v>10</v>
      </c>
      <c r="E37" s="23" t="s">
        <v>11</v>
      </c>
      <c r="F37" s="39">
        <v>43866</v>
      </c>
      <c r="G37" s="23" t="s">
        <v>75</v>
      </c>
    </row>
    <row r="38" s="1" customFormat="true" ht="24.95" customHeight="true" spans="1:7">
      <c r="A38" s="12">
        <v>36</v>
      </c>
      <c r="B38" s="24" t="s">
        <v>92</v>
      </c>
      <c r="C38" s="83" t="s">
        <v>93</v>
      </c>
      <c r="D38" s="10" t="s">
        <v>94</v>
      </c>
      <c r="E38" s="10" t="s">
        <v>65</v>
      </c>
      <c r="F38" s="40">
        <v>44222</v>
      </c>
      <c r="G38" s="10" t="s">
        <v>75</v>
      </c>
    </row>
    <row r="39" s="1" customFormat="true" ht="24.95" customHeight="true" spans="1:7">
      <c r="A39" s="12">
        <v>37</v>
      </c>
      <c r="B39" s="25" t="s">
        <v>95</v>
      </c>
      <c r="C39" s="83" t="s">
        <v>96</v>
      </c>
      <c r="D39" s="10" t="s">
        <v>94</v>
      </c>
      <c r="E39" s="10" t="s">
        <v>65</v>
      </c>
      <c r="F39" s="40">
        <v>44222</v>
      </c>
      <c r="G39" s="10" t="s">
        <v>75</v>
      </c>
    </row>
    <row r="40" s="1" customFormat="true" ht="24.95" customHeight="true" spans="1:7">
      <c r="A40" s="12">
        <v>38</v>
      </c>
      <c r="B40" s="26" t="s">
        <v>69</v>
      </c>
      <c r="C40" s="82" t="s">
        <v>70</v>
      </c>
      <c r="D40" s="10" t="s">
        <v>94</v>
      </c>
      <c r="E40" s="10" t="s">
        <v>65</v>
      </c>
      <c r="F40" s="41">
        <v>44246</v>
      </c>
      <c r="G40" s="10" t="s">
        <v>97</v>
      </c>
    </row>
    <row r="41" s="1" customFormat="true" ht="24.95" customHeight="true" spans="1:7">
      <c r="A41" s="12">
        <v>39</v>
      </c>
      <c r="B41" s="26" t="s">
        <v>69</v>
      </c>
      <c r="C41" s="82" t="s">
        <v>70</v>
      </c>
      <c r="D41" s="10" t="s">
        <v>94</v>
      </c>
      <c r="E41" s="10" t="s">
        <v>65</v>
      </c>
      <c r="F41" s="41">
        <v>44246</v>
      </c>
      <c r="G41" s="10" t="s">
        <v>98</v>
      </c>
    </row>
    <row r="42" s="1" customFormat="true" ht="24.95" customHeight="true" spans="1:7">
      <c r="A42" s="12">
        <v>40</v>
      </c>
      <c r="B42" s="26" t="s">
        <v>99</v>
      </c>
      <c r="C42" s="82" t="s">
        <v>100</v>
      </c>
      <c r="D42" s="10" t="s">
        <v>94</v>
      </c>
      <c r="E42" s="10" t="s">
        <v>65</v>
      </c>
      <c r="F42" s="41">
        <v>44251</v>
      </c>
      <c r="G42" s="10" t="s">
        <v>75</v>
      </c>
    </row>
    <row r="43" s="1" customFormat="true" ht="24.95" customHeight="true" spans="1:7">
      <c r="A43" s="12">
        <v>41</v>
      </c>
      <c r="B43" s="26" t="s">
        <v>101</v>
      </c>
      <c r="C43" s="82" t="s">
        <v>102</v>
      </c>
      <c r="D43" s="10" t="s">
        <v>94</v>
      </c>
      <c r="E43" s="10" t="s">
        <v>65</v>
      </c>
      <c r="F43" s="41">
        <v>44253</v>
      </c>
      <c r="G43" s="10" t="s">
        <v>75</v>
      </c>
    </row>
    <row r="44" s="1" customFormat="true" ht="24.95" customHeight="true" spans="1:7">
      <c r="A44" s="27"/>
      <c r="B44" s="28"/>
      <c r="C44" s="29"/>
      <c r="D44" s="30"/>
      <c r="E44" s="12"/>
      <c r="F44" s="36"/>
      <c r="G44" s="37"/>
    </row>
    <row r="45" s="1" customFormat="true" ht="24.95" customHeight="true" spans="1:7">
      <c r="A45" s="27"/>
      <c r="B45" s="28"/>
      <c r="C45" s="29"/>
      <c r="D45" s="30"/>
      <c r="E45" s="12"/>
      <c r="F45" s="36"/>
      <c r="G45" s="37"/>
    </row>
    <row r="46" s="1" customFormat="true" ht="24.95" customHeight="true" spans="1:7">
      <c r="A46" s="31"/>
      <c r="B46" s="28"/>
      <c r="C46" s="29"/>
      <c r="D46" s="30"/>
      <c r="E46" s="12"/>
      <c r="F46" s="36"/>
      <c r="G46" s="37"/>
    </row>
    <row r="47" s="1" customFormat="true" ht="24.95" customHeight="true" spans="1:7">
      <c r="A47" s="27"/>
      <c r="B47" s="28"/>
      <c r="C47" s="29"/>
      <c r="D47" s="30"/>
      <c r="E47" s="12"/>
      <c r="F47" s="36"/>
      <c r="G47" s="37"/>
    </row>
    <row r="48" s="1" customFormat="true" ht="24.95" customHeight="true" spans="1:7">
      <c r="A48" s="27"/>
      <c r="B48" s="28"/>
      <c r="C48" s="29"/>
      <c r="D48" s="30"/>
      <c r="E48" s="12"/>
      <c r="F48" s="36"/>
      <c r="G48" s="37"/>
    </row>
    <row r="49" s="1" customFormat="true" ht="24.95" customHeight="true" spans="1:7">
      <c r="A49" s="27"/>
      <c r="B49" s="28"/>
      <c r="C49" s="29"/>
      <c r="D49" s="30"/>
      <c r="E49" s="12"/>
      <c r="F49" s="36"/>
      <c r="G49" s="37"/>
    </row>
    <row r="50" s="1" customFormat="true" ht="24.95" customHeight="true" spans="1:7">
      <c r="A50" s="27"/>
      <c r="B50" s="28"/>
      <c r="C50" s="29"/>
      <c r="D50" s="30"/>
      <c r="E50" s="12"/>
      <c r="F50" s="36"/>
      <c r="G50" s="37"/>
    </row>
    <row r="51" s="1" customFormat="true" ht="24.95" customHeight="true" spans="1:7">
      <c r="A51" s="27"/>
      <c r="B51" s="28"/>
      <c r="C51" s="29"/>
      <c r="D51" s="30"/>
      <c r="E51" s="12"/>
      <c r="F51" s="36"/>
      <c r="G51" s="37"/>
    </row>
    <row r="52" s="1" customFormat="true" ht="24.95" customHeight="true" spans="1:7">
      <c r="A52" s="31"/>
      <c r="B52" s="28"/>
      <c r="C52" s="29"/>
      <c r="D52" s="30"/>
      <c r="E52" s="12"/>
      <c r="F52" s="36"/>
      <c r="G52" s="37"/>
    </row>
    <row r="53" s="1" customFormat="true" ht="30" customHeight="true" spans="1:7">
      <c r="A53" s="27"/>
      <c r="B53" s="28"/>
      <c r="C53" s="29"/>
      <c r="D53" s="30"/>
      <c r="E53" s="12"/>
      <c r="F53" s="36"/>
      <c r="G53" s="37"/>
    </row>
    <row r="54" s="1" customFormat="true" ht="21" customHeight="true" spans="1:7">
      <c r="A54" s="27"/>
      <c r="B54" s="28"/>
      <c r="C54" s="29"/>
      <c r="D54" s="30"/>
      <c r="E54" s="12"/>
      <c r="F54" s="36"/>
      <c r="G54" s="37"/>
    </row>
    <row r="55" s="1" customFormat="true" ht="24.95" customHeight="true" spans="1:7">
      <c r="A55" s="31"/>
      <c r="B55" s="28"/>
      <c r="C55" s="29"/>
      <c r="D55" s="30"/>
      <c r="E55" s="12"/>
      <c r="F55" s="36"/>
      <c r="G55" s="37"/>
    </row>
    <row r="56" s="1" customFormat="true" ht="24.95" customHeight="true" spans="1:7">
      <c r="A56" s="27"/>
      <c r="B56" s="28"/>
      <c r="C56" s="29"/>
      <c r="D56" s="30"/>
      <c r="E56" s="12"/>
      <c r="F56" s="36"/>
      <c r="G56" s="37"/>
    </row>
    <row r="57" s="1" customFormat="true" ht="24.95" customHeight="true" spans="1:7">
      <c r="A57" s="27"/>
      <c r="B57" s="28"/>
      <c r="C57" s="29"/>
      <c r="D57" s="30"/>
      <c r="E57" s="12"/>
      <c r="F57" s="36"/>
      <c r="G57" s="37"/>
    </row>
    <row r="58" s="1" customFormat="true" ht="24.95" customHeight="true" spans="1:7">
      <c r="A58" s="27"/>
      <c r="B58" s="28"/>
      <c r="C58" s="29"/>
      <c r="D58" s="30"/>
      <c r="E58" s="12"/>
      <c r="F58" s="36"/>
      <c r="G58" s="37"/>
    </row>
    <row r="59" s="1" customFormat="true" ht="24.95" customHeight="true" spans="1:7">
      <c r="A59" s="27"/>
      <c r="B59" s="28"/>
      <c r="C59" s="29"/>
      <c r="D59" s="30"/>
      <c r="E59" s="12"/>
      <c r="F59" s="36"/>
      <c r="G59" s="37"/>
    </row>
    <row r="60" s="1" customFormat="true" ht="24.95" customHeight="true" spans="1:7">
      <c r="A60" s="27"/>
      <c r="B60" s="28"/>
      <c r="C60" s="29"/>
      <c r="D60" s="30"/>
      <c r="E60" s="12"/>
      <c r="F60" s="36"/>
      <c r="G60" s="37"/>
    </row>
    <row r="61" s="1" customFormat="true" ht="24.95" customHeight="true" spans="1:7">
      <c r="A61" s="27"/>
      <c r="B61" s="28"/>
      <c r="C61" s="29"/>
      <c r="D61" s="30"/>
      <c r="E61" s="12"/>
      <c r="F61" s="36"/>
      <c r="G61" s="37"/>
    </row>
    <row r="62" s="1" customFormat="true" ht="24.95" customHeight="true" spans="1:7">
      <c r="A62" s="27"/>
      <c r="B62" s="28"/>
      <c r="C62" s="29"/>
      <c r="D62" s="30"/>
      <c r="E62" s="12"/>
      <c r="F62" s="36"/>
      <c r="G62" s="37"/>
    </row>
    <row r="63" s="1" customFormat="true" ht="24.95" customHeight="true" spans="1:7">
      <c r="A63" s="31"/>
      <c r="B63" s="28"/>
      <c r="C63" s="29"/>
      <c r="D63" s="30"/>
      <c r="E63" s="12"/>
      <c r="F63" s="36"/>
      <c r="G63" s="37"/>
    </row>
    <row r="64" s="1" customFormat="true" ht="24.95" customHeight="true" spans="1:7">
      <c r="A64" s="27"/>
      <c r="B64" s="28"/>
      <c r="C64" s="29"/>
      <c r="D64" s="32"/>
      <c r="E64" s="42"/>
      <c r="F64" s="36"/>
      <c r="G64" s="37"/>
    </row>
    <row r="65" s="1" customFormat="true" ht="24.95" customHeight="true" spans="1:7">
      <c r="A65" s="27"/>
      <c r="B65" s="28"/>
      <c r="C65" s="29"/>
      <c r="D65" s="32"/>
      <c r="E65" s="42"/>
      <c r="F65" s="36"/>
      <c r="G65" s="37"/>
    </row>
    <row r="66" s="1" customFormat="true" ht="24.95" customHeight="true" spans="1:7">
      <c r="A66" s="27"/>
      <c r="B66" s="28"/>
      <c r="C66" s="29"/>
      <c r="D66" s="32"/>
      <c r="E66" s="42"/>
      <c r="F66" s="36"/>
      <c r="G66" s="37"/>
    </row>
    <row r="67" s="1" customFormat="true" ht="24.95" customHeight="true" spans="1:7">
      <c r="A67" s="31"/>
      <c r="B67" s="28"/>
      <c r="C67" s="29"/>
      <c r="D67" s="32"/>
      <c r="E67" s="42"/>
      <c r="F67" s="36"/>
      <c r="G67" s="37"/>
    </row>
    <row r="68" s="1" customFormat="true" ht="24.95" customHeight="true" spans="1:7">
      <c r="A68" s="27"/>
      <c r="B68" s="28"/>
      <c r="C68" s="29"/>
      <c r="D68" s="43"/>
      <c r="E68" s="42"/>
      <c r="F68" s="36"/>
      <c r="G68" s="37"/>
    </row>
    <row r="69" s="1" customFormat="true" ht="24.95" customHeight="true" spans="1:7">
      <c r="A69" s="27"/>
      <c r="B69" s="43"/>
      <c r="C69" s="29"/>
      <c r="D69" s="43"/>
      <c r="E69" s="42"/>
      <c r="F69" s="36"/>
      <c r="G69" s="37"/>
    </row>
    <row r="70" s="1" customFormat="true" ht="24.95" customHeight="true" spans="1:7">
      <c r="A70" s="27"/>
      <c r="B70" s="28"/>
      <c r="C70" s="29"/>
      <c r="D70" s="32"/>
      <c r="E70" s="42"/>
      <c r="F70" s="36"/>
      <c r="G70" s="37"/>
    </row>
    <row r="71" s="1" customFormat="true" ht="24.95" customHeight="true" spans="1:7">
      <c r="A71" s="27"/>
      <c r="B71" s="28"/>
      <c r="C71" s="29"/>
      <c r="D71" s="43"/>
      <c r="E71" s="42"/>
      <c r="F71" s="36"/>
      <c r="G71" s="37"/>
    </row>
    <row r="72" s="1" customFormat="true" ht="24.95" customHeight="true" spans="1:7">
      <c r="A72" s="27"/>
      <c r="B72" s="28"/>
      <c r="C72" s="29"/>
      <c r="D72" s="32"/>
      <c r="E72" s="42"/>
      <c r="F72" s="36"/>
      <c r="G72" s="37"/>
    </row>
    <row r="73" s="2" customFormat="true" ht="24.95" customHeight="true" spans="1:7">
      <c r="A73" s="44"/>
      <c r="B73" s="45"/>
      <c r="C73" s="46"/>
      <c r="D73" s="47"/>
      <c r="E73" s="68"/>
      <c r="F73" s="69"/>
      <c r="G73" s="70"/>
    </row>
    <row r="74" s="1" customFormat="true" ht="24.95" customHeight="true" spans="1:7">
      <c r="A74" s="31"/>
      <c r="B74" s="28"/>
      <c r="C74" s="29"/>
      <c r="D74" s="43"/>
      <c r="E74" s="42"/>
      <c r="F74" s="36"/>
      <c r="G74" s="37"/>
    </row>
    <row r="75" s="1" customFormat="true" ht="24.95" customHeight="true" spans="1:7">
      <c r="A75" s="27"/>
      <c r="B75" s="28"/>
      <c r="C75" s="29"/>
      <c r="D75" s="43"/>
      <c r="E75" s="42"/>
      <c r="F75" s="36"/>
      <c r="G75" s="37"/>
    </row>
    <row r="76" s="1" customFormat="true" ht="27" customHeight="true" spans="1:7">
      <c r="A76" s="27"/>
      <c r="B76" s="28"/>
      <c r="C76" s="29"/>
      <c r="D76" s="43"/>
      <c r="E76" s="42"/>
      <c r="F76" s="36"/>
      <c r="G76" s="37"/>
    </row>
    <row r="77" s="1" customFormat="true" ht="24.95" customHeight="true" spans="1:7">
      <c r="A77" s="31"/>
      <c r="B77" s="28"/>
      <c r="C77" s="29"/>
      <c r="D77" s="43"/>
      <c r="E77" s="42"/>
      <c r="F77" s="36"/>
      <c r="G77" s="37"/>
    </row>
    <row r="78" s="1" customFormat="true" ht="24.95" customHeight="true" spans="1:7">
      <c r="A78" s="27"/>
      <c r="B78" s="28"/>
      <c r="C78" s="29"/>
      <c r="D78" s="32"/>
      <c r="E78" s="42"/>
      <c r="F78" s="36"/>
      <c r="G78" s="37"/>
    </row>
    <row r="79" s="1" customFormat="true" ht="36.75" customHeight="true" spans="1:7">
      <c r="A79" s="31"/>
      <c r="B79" s="48"/>
      <c r="C79" s="29"/>
      <c r="D79" s="43"/>
      <c r="E79" s="42"/>
      <c r="F79" s="36"/>
      <c r="G79" s="37"/>
    </row>
    <row r="80" s="1" customFormat="true" ht="24.95" customHeight="true" spans="1:7">
      <c r="A80" s="27"/>
      <c r="B80" s="28"/>
      <c r="C80" s="29"/>
      <c r="D80" s="32"/>
      <c r="E80" s="42"/>
      <c r="F80" s="36"/>
      <c r="G80" s="37"/>
    </row>
    <row r="81" s="1" customFormat="true" ht="24.95" customHeight="true" spans="1:7">
      <c r="A81" s="27"/>
      <c r="B81" s="28"/>
      <c r="C81" s="29"/>
      <c r="D81" s="32"/>
      <c r="E81" s="42"/>
      <c r="F81" s="36"/>
      <c r="G81" s="37"/>
    </row>
    <row r="82" s="1" customFormat="true" ht="24.95" customHeight="true" spans="1:7">
      <c r="A82" s="27"/>
      <c r="B82" s="28"/>
      <c r="C82" s="29"/>
      <c r="D82" s="32"/>
      <c r="E82" s="42"/>
      <c r="F82" s="36"/>
      <c r="G82" s="37"/>
    </row>
    <row r="83" s="1" customFormat="true" ht="24.95" customHeight="true" spans="1:7">
      <c r="A83" s="31"/>
      <c r="B83" s="48"/>
      <c r="C83" s="29"/>
      <c r="D83" s="32"/>
      <c r="E83" s="42"/>
      <c r="F83" s="36"/>
      <c r="G83" s="37"/>
    </row>
    <row r="84" s="1" customFormat="true" ht="24.95" customHeight="true" spans="1:7">
      <c r="A84" s="31"/>
      <c r="B84" s="48"/>
      <c r="C84" s="29"/>
      <c r="D84" s="43"/>
      <c r="E84" s="42"/>
      <c r="F84" s="36"/>
      <c r="G84" s="37"/>
    </row>
    <row r="85" s="1" customFormat="true" ht="24.95" customHeight="true" spans="1:7">
      <c r="A85" s="31"/>
      <c r="B85" s="48"/>
      <c r="C85" s="29"/>
      <c r="D85" s="43"/>
      <c r="E85" s="42"/>
      <c r="F85" s="36"/>
      <c r="G85" s="37"/>
    </row>
    <row r="86" s="2" customFormat="true" ht="24.95" customHeight="true" spans="1:7">
      <c r="A86" s="44"/>
      <c r="B86" s="49"/>
      <c r="C86" s="46"/>
      <c r="D86" s="50"/>
      <c r="E86" s="68"/>
      <c r="F86" s="69"/>
      <c r="G86" s="70"/>
    </row>
    <row r="87" s="1" customFormat="true" ht="24.95" customHeight="true" spans="1:7">
      <c r="A87" s="31"/>
      <c r="B87" s="48"/>
      <c r="C87" s="29"/>
      <c r="D87" s="43"/>
      <c r="E87" s="42"/>
      <c r="F87" s="36"/>
      <c r="G87" s="37"/>
    </row>
    <row r="88" s="1" customFormat="true" ht="24.95" customHeight="true" spans="1:7">
      <c r="A88" s="31"/>
      <c r="B88" s="48"/>
      <c r="C88" s="29"/>
      <c r="D88" s="32"/>
      <c r="E88" s="42"/>
      <c r="F88" s="36"/>
      <c r="G88" s="37"/>
    </row>
    <row r="89" s="1" customFormat="true" ht="24.95" customHeight="true" spans="1:7">
      <c r="A89" s="31"/>
      <c r="B89" s="48"/>
      <c r="C89" s="29"/>
      <c r="D89" s="32"/>
      <c r="E89" s="42"/>
      <c r="F89" s="36"/>
      <c r="G89" s="37"/>
    </row>
    <row r="90" s="1" customFormat="true" ht="24.95" customHeight="true" spans="1:7">
      <c r="A90" s="31"/>
      <c r="B90" s="48"/>
      <c r="C90" s="29"/>
      <c r="D90" s="32"/>
      <c r="E90" s="42"/>
      <c r="F90" s="36"/>
      <c r="G90" s="37"/>
    </row>
    <row r="91" s="1" customFormat="true" ht="24.95" customHeight="true" spans="1:7">
      <c r="A91" s="31"/>
      <c r="B91" s="48"/>
      <c r="C91" s="29"/>
      <c r="D91" s="43"/>
      <c r="E91" s="42"/>
      <c r="F91" s="36"/>
      <c r="G91" s="37"/>
    </row>
    <row r="92" s="1" customFormat="true" ht="24.95" customHeight="true" spans="1:7">
      <c r="A92" s="31"/>
      <c r="B92" s="48"/>
      <c r="C92" s="29"/>
      <c r="D92" s="32"/>
      <c r="E92" s="42"/>
      <c r="F92" s="36"/>
      <c r="G92" s="37"/>
    </row>
    <row r="93" s="1" customFormat="true" ht="24.95" customHeight="true" spans="1:7">
      <c r="A93" s="31"/>
      <c r="B93" s="48"/>
      <c r="C93" s="29"/>
      <c r="D93" s="32"/>
      <c r="E93" s="42"/>
      <c r="F93" s="36"/>
      <c r="G93" s="37"/>
    </row>
    <row r="94" s="1" customFormat="true" ht="24.95" customHeight="true" spans="1:7">
      <c r="A94" s="51"/>
      <c r="B94" s="52"/>
      <c r="C94" s="29"/>
      <c r="D94" s="53"/>
      <c r="E94" s="42"/>
      <c r="F94" s="36"/>
      <c r="G94" s="37"/>
    </row>
    <row r="95" s="1" customFormat="true" ht="24.95" customHeight="true" spans="1:7">
      <c r="A95" s="51"/>
      <c r="B95" s="52"/>
      <c r="C95" s="29"/>
      <c r="D95" s="53"/>
      <c r="E95" s="42"/>
      <c r="F95" s="36"/>
      <c r="G95" s="37"/>
    </row>
    <row r="96" s="1" customFormat="true" ht="24.95" customHeight="true" spans="1:7">
      <c r="A96" s="51"/>
      <c r="B96" s="54"/>
      <c r="C96" s="29"/>
      <c r="D96" s="55"/>
      <c r="E96" s="42"/>
      <c r="F96" s="36"/>
      <c r="G96" s="37"/>
    </row>
    <row r="97" s="1" customFormat="true" ht="24.95" customHeight="true" spans="1:7">
      <c r="A97" s="51"/>
      <c r="B97" s="56"/>
      <c r="C97" s="29"/>
      <c r="D97" s="32"/>
      <c r="E97" s="42"/>
      <c r="F97" s="36"/>
      <c r="G97" s="37"/>
    </row>
    <row r="98" s="1" customFormat="true" ht="24.95" customHeight="true" spans="1:7">
      <c r="A98" s="51"/>
      <c r="B98" s="57"/>
      <c r="C98" s="29"/>
      <c r="D98" s="58"/>
      <c r="E98" s="42"/>
      <c r="F98" s="36"/>
      <c r="G98" s="37"/>
    </row>
    <row r="99" s="1" customFormat="true" ht="24.95" customHeight="true" spans="1:7">
      <c r="A99" s="51"/>
      <c r="B99" s="56"/>
      <c r="C99" s="29"/>
      <c r="D99" s="58"/>
      <c r="E99" s="42"/>
      <c r="F99" s="36"/>
      <c r="G99" s="37"/>
    </row>
    <row r="100" s="1" customFormat="true" ht="24.95" customHeight="true" spans="1:7">
      <c r="A100" s="51"/>
      <c r="B100" s="56"/>
      <c r="C100" s="29"/>
      <c r="D100" s="32"/>
      <c r="E100" s="42"/>
      <c r="F100" s="36"/>
      <c r="G100" s="37"/>
    </row>
    <row r="101" s="1" customFormat="true" ht="24.95" customHeight="true" spans="1:7">
      <c r="A101" s="51"/>
      <c r="B101" s="56"/>
      <c r="C101" s="29"/>
      <c r="D101" s="32"/>
      <c r="E101" s="42"/>
      <c r="F101" s="36"/>
      <c r="G101" s="37"/>
    </row>
    <row r="102" s="1" customFormat="true" ht="24.95" customHeight="true" spans="1:7">
      <c r="A102" s="51"/>
      <c r="B102" s="56"/>
      <c r="C102" s="29"/>
      <c r="D102" s="59"/>
      <c r="E102" s="42"/>
      <c r="F102" s="36"/>
      <c r="G102" s="37"/>
    </row>
    <row r="103" s="1" customFormat="true" ht="24.95" customHeight="true" spans="1:7">
      <c r="A103" s="51"/>
      <c r="B103" s="56"/>
      <c r="C103" s="29"/>
      <c r="D103" s="32"/>
      <c r="E103" s="42"/>
      <c r="F103" s="36"/>
      <c r="G103" s="37"/>
    </row>
    <row r="104" s="1" customFormat="true" ht="24.95" customHeight="true" spans="1:7">
      <c r="A104" s="51"/>
      <c r="B104" s="56"/>
      <c r="C104" s="29"/>
      <c r="D104" s="32"/>
      <c r="E104" s="42"/>
      <c r="F104" s="36"/>
      <c r="G104" s="37"/>
    </row>
    <row r="105" s="1" customFormat="true" ht="24.95" customHeight="true" spans="1:7">
      <c r="A105" s="51"/>
      <c r="B105" s="56"/>
      <c r="C105" s="29"/>
      <c r="D105" s="58"/>
      <c r="E105" s="42"/>
      <c r="F105" s="36"/>
      <c r="G105" s="37"/>
    </row>
    <row r="106" s="1" customFormat="true" ht="24.95" customHeight="true" spans="1:7">
      <c r="A106" s="51"/>
      <c r="B106" s="56"/>
      <c r="C106" s="29"/>
      <c r="D106" s="58"/>
      <c r="E106" s="42"/>
      <c r="F106" s="36"/>
      <c r="G106" s="37"/>
    </row>
    <row r="107" s="1" customFormat="true" ht="24.95" customHeight="true" spans="1:7">
      <c r="A107" s="51"/>
      <c r="B107" s="56"/>
      <c r="C107" s="29"/>
      <c r="D107" s="59"/>
      <c r="E107" s="42"/>
      <c r="F107" s="36"/>
      <c r="G107" s="37"/>
    </row>
    <row r="108" s="1" customFormat="true" ht="24.95" customHeight="true" spans="1:7">
      <c r="A108" s="60"/>
      <c r="B108" s="56"/>
      <c r="C108" s="29"/>
      <c r="D108" s="56"/>
      <c r="E108" s="42"/>
      <c r="F108" s="36"/>
      <c r="G108" s="37"/>
    </row>
    <row r="109" s="1" customFormat="true" ht="24.95" customHeight="true" spans="1:7">
      <c r="A109" s="60"/>
      <c r="B109" s="56"/>
      <c r="C109" s="29"/>
      <c r="D109" s="61"/>
      <c r="E109" s="42"/>
      <c r="F109" s="36"/>
      <c r="G109" s="37"/>
    </row>
    <row r="110" s="1" customFormat="true" ht="24.95" customHeight="true" spans="1:7">
      <c r="A110" s="60"/>
      <c r="B110" s="56"/>
      <c r="C110" s="29"/>
      <c r="D110" s="56"/>
      <c r="E110" s="42"/>
      <c r="F110" s="36"/>
      <c r="G110" s="37"/>
    </row>
    <row r="111" s="1" customFormat="true" ht="24.95" customHeight="true" spans="1:7">
      <c r="A111" s="60"/>
      <c r="B111" s="56"/>
      <c r="C111" s="29"/>
      <c r="D111" s="32"/>
      <c r="E111" s="42"/>
      <c r="F111" s="36"/>
      <c r="G111" s="37"/>
    </row>
    <row r="112" s="1" customFormat="true" ht="24.95" customHeight="true" spans="1:7">
      <c r="A112" s="60"/>
      <c r="B112" s="56"/>
      <c r="C112" s="29"/>
      <c r="D112" s="56"/>
      <c r="E112" s="42"/>
      <c r="F112" s="36"/>
      <c r="G112" s="37"/>
    </row>
    <row r="113" s="1" customFormat="true" ht="24.95" customHeight="true" spans="1:7">
      <c r="A113" s="60"/>
      <c r="B113" s="56"/>
      <c r="C113" s="29"/>
      <c r="D113" s="56"/>
      <c r="E113" s="42"/>
      <c r="F113" s="36"/>
      <c r="G113" s="37"/>
    </row>
    <row r="114" s="1" customFormat="true" ht="24.95" customHeight="true" spans="1:7">
      <c r="A114" s="60"/>
      <c r="B114" s="56"/>
      <c r="C114" s="29"/>
      <c r="D114" s="32"/>
      <c r="E114" s="42"/>
      <c r="F114" s="36"/>
      <c r="G114" s="37"/>
    </row>
    <row r="115" s="1" customFormat="true" ht="24.95" customHeight="true" spans="1:7">
      <c r="A115" s="31"/>
      <c r="B115" s="56"/>
      <c r="C115" s="29"/>
      <c r="D115" s="56"/>
      <c r="E115" s="42"/>
      <c r="F115" s="36"/>
      <c r="G115" s="37"/>
    </row>
    <row r="116" s="1" customFormat="true" ht="24.95" customHeight="true" spans="1:7">
      <c r="A116" s="60"/>
      <c r="B116" s="61"/>
      <c r="C116" s="29"/>
      <c r="D116" s="62"/>
      <c r="E116" s="42"/>
      <c r="F116" s="36"/>
      <c r="G116" s="37"/>
    </row>
    <row r="117" s="1" customFormat="true" ht="24.95" customHeight="true" spans="1:7">
      <c r="A117" s="60"/>
      <c r="B117" s="56"/>
      <c r="C117" s="29"/>
      <c r="D117" s="58"/>
      <c r="E117" s="42"/>
      <c r="F117" s="36"/>
      <c r="G117" s="37"/>
    </row>
    <row r="118" s="1" customFormat="true" ht="24.95" customHeight="true" spans="1:7">
      <c r="A118" s="60"/>
      <c r="B118" s="56"/>
      <c r="C118" s="29"/>
      <c r="D118" s="59"/>
      <c r="E118" s="42"/>
      <c r="F118" s="36"/>
      <c r="G118" s="37"/>
    </row>
    <row r="119" s="1" customFormat="true" ht="24.95" customHeight="true" spans="1:7">
      <c r="A119" s="60"/>
      <c r="B119" s="52"/>
      <c r="C119" s="29"/>
      <c r="D119" s="53"/>
      <c r="E119" s="42"/>
      <c r="F119" s="36"/>
      <c r="G119" s="37"/>
    </row>
    <row r="120" s="1" customFormat="true" ht="24.95" customHeight="true" spans="1:7">
      <c r="A120" s="60"/>
      <c r="B120" s="63"/>
      <c r="C120" s="29"/>
      <c r="D120" s="53"/>
      <c r="E120" s="42"/>
      <c r="F120" s="36"/>
      <c r="G120" s="37"/>
    </row>
    <row r="121" s="1" customFormat="true" ht="24.95" customHeight="true" spans="1:7">
      <c r="A121" s="60"/>
      <c r="B121" s="52"/>
      <c r="C121" s="29"/>
      <c r="D121" s="64"/>
      <c r="E121" s="42"/>
      <c r="F121" s="36"/>
      <c r="G121" s="37"/>
    </row>
    <row r="122" s="1" customFormat="true" ht="24.95" customHeight="true" spans="1:7">
      <c r="A122" s="60"/>
      <c r="B122" s="52"/>
      <c r="C122" s="29"/>
      <c r="D122" s="53"/>
      <c r="E122" s="42"/>
      <c r="F122" s="36"/>
      <c r="G122" s="37"/>
    </row>
    <row r="123" s="1" customFormat="true" ht="24.95" customHeight="true" spans="1:7">
      <c r="A123" s="60"/>
      <c r="B123" s="52"/>
      <c r="C123" s="29"/>
      <c r="D123" s="53"/>
      <c r="E123" s="42"/>
      <c r="F123" s="36"/>
      <c r="G123" s="37"/>
    </row>
    <row r="124" s="1" customFormat="true" ht="24.95" customHeight="true" spans="1:7">
      <c r="A124" s="60"/>
      <c r="B124" s="52"/>
      <c r="C124" s="29"/>
      <c r="D124" s="53"/>
      <c r="E124" s="42"/>
      <c r="F124" s="36"/>
      <c r="G124" s="37"/>
    </row>
    <row r="125" s="1" customFormat="true" ht="24.95" customHeight="true" spans="1:7">
      <c r="A125" s="60"/>
      <c r="B125" s="52"/>
      <c r="C125" s="29"/>
      <c r="D125" s="53"/>
      <c r="E125" s="42"/>
      <c r="F125" s="36"/>
      <c r="G125" s="37"/>
    </row>
    <row r="126" s="1" customFormat="true" ht="24.95" customHeight="true" spans="1:7">
      <c r="A126" s="65"/>
      <c r="B126" s="66"/>
      <c r="C126" s="67"/>
      <c r="D126" s="53"/>
      <c r="E126" s="42"/>
      <c r="F126" s="36"/>
      <c r="G126" s="37"/>
    </row>
    <row r="127" s="1" customFormat="true" ht="24.95" customHeight="true" spans="1:7">
      <c r="A127" s="60"/>
      <c r="B127" s="52"/>
      <c r="C127" s="29"/>
      <c r="D127" s="53"/>
      <c r="E127" s="42"/>
      <c r="F127" s="36"/>
      <c r="G127" s="37"/>
    </row>
    <row r="128" s="1" customFormat="true" ht="24.95" customHeight="true" spans="1:7">
      <c r="A128" s="60"/>
      <c r="B128" s="52"/>
      <c r="C128" s="29"/>
      <c r="D128" s="32"/>
      <c r="E128" s="42"/>
      <c r="F128" s="36"/>
      <c r="G128" s="37"/>
    </row>
    <row r="129" s="1" customFormat="true" ht="24.95" customHeight="true" spans="1:7">
      <c r="A129" s="71"/>
      <c r="B129" s="52"/>
      <c r="C129" s="29"/>
      <c r="D129" s="64"/>
      <c r="E129" s="42"/>
      <c r="F129" s="36"/>
      <c r="G129" s="37"/>
    </row>
    <row r="130" s="1" customFormat="true" ht="24.95" customHeight="true" spans="1:7">
      <c r="A130" s="60"/>
      <c r="B130" s="52"/>
      <c r="C130" s="29"/>
      <c r="D130" s="53"/>
      <c r="E130" s="42"/>
      <c r="F130" s="36"/>
      <c r="G130" s="37"/>
    </row>
    <row r="131" s="1" customFormat="true" ht="24.95" customHeight="true" spans="1:7">
      <c r="A131" s="71"/>
      <c r="B131" s="52"/>
      <c r="C131" s="29"/>
      <c r="D131" s="53"/>
      <c r="E131" s="42"/>
      <c r="F131" s="36"/>
      <c r="G131" s="37"/>
    </row>
    <row r="132" s="1" customFormat="true" ht="24.95" customHeight="true" spans="1:7">
      <c r="A132" s="71"/>
      <c r="B132" s="52"/>
      <c r="C132" s="29"/>
      <c r="D132" s="53"/>
      <c r="E132" s="42"/>
      <c r="F132" s="36"/>
      <c r="G132" s="37"/>
    </row>
    <row r="133" s="1" customFormat="true" ht="24.95" customHeight="true" spans="1:7">
      <c r="A133" s="60"/>
      <c r="B133" s="52"/>
      <c r="C133" s="29"/>
      <c r="D133" s="64"/>
      <c r="E133" s="42"/>
      <c r="F133" s="36"/>
      <c r="G133" s="37"/>
    </row>
    <row r="134" s="1" customFormat="true" ht="24.95" customHeight="true" spans="1:7">
      <c r="A134" s="71"/>
      <c r="B134" s="52"/>
      <c r="C134" s="29"/>
      <c r="D134" s="53"/>
      <c r="E134" s="42"/>
      <c r="F134" s="36"/>
      <c r="G134" s="37"/>
    </row>
    <row r="135" s="1" customFormat="true" ht="24.95" customHeight="true" spans="1:7">
      <c r="A135" s="60"/>
      <c r="B135" s="52"/>
      <c r="C135" s="29"/>
      <c r="D135" s="53"/>
      <c r="E135" s="42"/>
      <c r="F135" s="36"/>
      <c r="G135" s="37"/>
    </row>
    <row r="136" s="1" customFormat="true" ht="24.95" customHeight="true" spans="1:7">
      <c r="A136" s="71"/>
      <c r="B136" s="52"/>
      <c r="C136" s="29"/>
      <c r="D136" s="32"/>
      <c r="E136" s="42"/>
      <c r="F136" s="36"/>
      <c r="G136" s="37"/>
    </row>
    <row r="137" s="1" customFormat="true" ht="24.95" customHeight="true" spans="1:7">
      <c r="A137" s="71"/>
      <c r="B137" s="72"/>
      <c r="C137" s="29"/>
      <c r="D137" s="62"/>
      <c r="E137" s="42"/>
      <c r="F137" s="36"/>
      <c r="G137" s="37"/>
    </row>
    <row r="138" s="1" customFormat="true" ht="24.95" customHeight="true" spans="1:7">
      <c r="A138" s="71"/>
      <c r="B138" s="43"/>
      <c r="C138" s="29"/>
      <c r="D138" s="62"/>
      <c r="E138" s="42"/>
      <c r="F138" s="36"/>
      <c r="G138" s="37"/>
    </row>
    <row r="139" s="1" customFormat="true" ht="24.95" customHeight="true" spans="1:7">
      <c r="A139" s="71"/>
      <c r="B139" s="73"/>
      <c r="C139" s="29"/>
      <c r="D139" s="62"/>
      <c r="E139" s="42"/>
      <c r="F139" s="36"/>
      <c r="G139" s="37"/>
    </row>
    <row r="140" s="1" customFormat="true" ht="24.95" customHeight="true" spans="1:7">
      <c r="A140" s="74"/>
      <c r="B140" s="75"/>
      <c r="C140" s="29"/>
      <c r="D140" s="62"/>
      <c r="E140" s="42"/>
      <c r="F140" s="36"/>
      <c r="G140" s="37"/>
    </row>
    <row r="141" s="1" customFormat="true" ht="24.95" customHeight="true" spans="1:7">
      <c r="A141" s="74"/>
      <c r="B141" s="75"/>
      <c r="C141" s="29"/>
      <c r="D141" s="62"/>
      <c r="E141" s="42"/>
      <c r="F141" s="36"/>
      <c r="G141" s="37"/>
    </row>
    <row r="142" s="1" customFormat="true" ht="24.95" customHeight="true" spans="1:7">
      <c r="A142" s="74"/>
      <c r="B142" s="75"/>
      <c r="C142" s="29"/>
      <c r="D142" s="62"/>
      <c r="E142" s="42"/>
      <c r="F142" s="36"/>
      <c r="G142" s="37"/>
    </row>
    <row r="143" s="1" customFormat="true" ht="24.95" customHeight="true" spans="1:7">
      <c r="A143" s="27"/>
      <c r="B143" s="28"/>
      <c r="C143" s="29"/>
      <c r="D143" s="32"/>
      <c r="E143" s="42"/>
      <c r="F143" s="36"/>
      <c r="G143" s="37"/>
    </row>
    <row r="144" s="1" customFormat="true" ht="24.95" customHeight="true" spans="1:7">
      <c r="A144" s="27"/>
      <c r="B144" s="28"/>
      <c r="C144" s="29"/>
      <c r="D144" s="32"/>
      <c r="E144" s="42"/>
      <c r="F144" s="36"/>
      <c r="G144" s="37"/>
    </row>
    <row r="145" s="1" customFormat="true" ht="24.95" customHeight="true" spans="1:7">
      <c r="A145" s="27"/>
      <c r="B145" s="28"/>
      <c r="C145" s="29"/>
      <c r="D145" s="32"/>
      <c r="E145" s="42"/>
      <c r="F145" s="36"/>
      <c r="G145" s="37"/>
    </row>
    <row r="146" s="1" customFormat="true" ht="24.95" customHeight="true" spans="1:7">
      <c r="A146" s="27"/>
      <c r="B146" s="28"/>
      <c r="C146" s="29"/>
      <c r="D146" s="32"/>
      <c r="E146" s="42"/>
      <c r="F146" s="36"/>
      <c r="G146" s="37"/>
    </row>
    <row r="147" s="1" customFormat="true" ht="24.95" customHeight="true" spans="1:7">
      <c r="A147" s="27"/>
      <c r="B147" s="28"/>
      <c r="C147" s="29"/>
      <c r="D147" s="32"/>
      <c r="E147" s="42"/>
      <c r="F147" s="36"/>
      <c r="G147" s="37"/>
    </row>
    <row r="148" s="1" customFormat="true" ht="24.95" customHeight="true" spans="1:7">
      <c r="A148" s="27"/>
      <c r="B148" s="28"/>
      <c r="C148" s="29"/>
      <c r="D148" s="32"/>
      <c r="E148" s="42"/>
      <c r="F148" s="36"/>
      <c r="G148" s="37"/>
    </row>
    <row r="149" s="1" customFormat="true" ht="24.95" customHeight="true" spans="1:7">
      <c r="A149" s="27"/>
      <c r="B149" s="28"/>
      <c r="C149" s="29"/>
      <c r="D149" s="32"/>
      <c r="E149" s="42"/>
      <c r="F149" s="36"/>
      <c r="G149" s="37"/>
    </row>
    <row r="150" s="1" customFormat="true" ht="24.95" customHeight="true" spans="1:7">
      <c r="A150" s="27"/>
      <c r="B150" s="28"/>
      <c r="C150" s="29"/>
      <c r="D150" s="32"/>
      <c r="E150" s="42"/>
      <c r="F150" s="36"/>
      <c r="G150" s="37"/>
    </row>
    <row r="151" s="1" customFormat="true" ht="24.95" customHeight="true" spans="1:7">
      <c r="A151" s="27"/>
      <c r="B151" s="28"/>
      <c r="C151" s="29"/>
      <c r="D151" s="32"/>
      <c r="E151" s="42"/>
      <c r="F151" s="36"/>
      <c r="G151" s="37"/>
    </row>
    <row r="152" s="1" customFormat="true" ht="24.95" customHeight="true" spans="1:7">
      <c r="A152" s="27"/>
      <c r="B152" s="28"/>
      <c r="C152" s="29"/>
      <c r="D152" s="32"/>
      <c r="E152" s="42"/>
      <c r="F152" s="36"/>
      <c r="G152" s="37"/>
    </row>
    <row r="153" s="1" customFormat="true" ht="24.95" customHeight="true" spans="1:7">
      <c r="A153" s="27"/>
      <c r="B153" s="28"/>
      <c r="C153" s="29"/>
      <c r="D153" s="32"/>
      <c r="E153" s="42"/>
      <c r="F153" s="36"/>
      <c r="G153" s="37"/>
    </row>
    <row r="154" s="1" customFormat="true" ht="24.95" customHeight="true" spans="1:7">
      <c r="A154" s="27"/>
      <c r="B154" s="28"/>
      <c r="C154" s="29"/>
      <c r="D154" s="32"/>
      <c r="E154" s="42"/>
      <c r="F154" s="36"/>
      <c r="G154" s="37"/>
    </row>
    <row r="155" s="1" customFormat="true" ht="24.95" customHeight="true" spans="1:7">
      <c r="A155" s="27"/>
      <c r="B155" s="28"/>
      <c r="C155" s="29"/>
      <c r="D155" s="32"/>
      <c r="E155" s="42"/>
      <c r="F155" s="36"/>
      <c r="G155" s="37"/>
    </row>
    <row r="156" s="1" customFormat="true" ht="24.95" customHeight="true" spans="1:7">
      <c r="A156" s="27"/>
      <c r="B156" s="28"/>
      <c r="C156" s="29"/>
      <c r="D156" s="32"/>
      <c r="E156" s="42"/>
      <c r="F156" s="36"/>
      <c r="G156" s="37"/>
    </row>
    <row r="157" s="1" customFormat="true" ht="24.95" customHeight="true" spans="1:7">
      <c r="A157" s="27"/>
      <c r="B157" s="28"/>
      <c r="C157" s="29"/>
      <c r="D157" s="32"/>
      <c r="E157" s="42"/>
      <c r="F157" s="36"/>
      <c r="G157" s="37"/>
    </row>
    <row r="158" s="1" customFormat="true" ht="24.95" customHeight="true" spans="1:7">
      <c r="A158" s="27"/>
      <c r="B158" s="28"/>
      <c r="C158" s="29"/>
      <c r="D158" s="32"/>
      <c r="E158" s="42"/>
      <c r="F158" s="36"/>
      <c r="G158" s="37"/>
    </row>
    <row r="159" s="1" customFormat="true" ht="24.95" customHeight="true" spans="1:7">
      <c r="A159" s="27"/>
      <c r="B159" s="28"/>
      <c r="C159" s="29"/>
      <c r="D159" s="32"/>
      <c r="E159" s="42"/>
      <c r="F159" s="36"/>
      <c r="G159" s="37"/>
    </row>
    <row r="160" s="1" customFormat="true" ht="24.95" customHeight="true" spans="1:7">
      <c r="A160" s="27"/>
      <c r="B160" s="28"/>
      <c r="C160" s="29"/>
      <c r="D160" s="32"/>
      <c r="E160" s="42"/>
      <c r="F160" s="36"/>
      <c r="G160" s="37"/>
    </row>
    <row r="161" s="1" customFormat="true" ht="24.95" customHeight="true" spans="1:7">
      <c r="A161" s="27"/>
      <c r="B161" s="28"/>
      <c r="C161" s="29"/>
      <c r="D161" s="32"/>
      <c r="E161" s="42"/>
      <c r="F161" s="36"/>
      <c r="G161" s="37"/>
    </row>
    <row r="162" s="1" customFormat="true" ht="24.95" customHeight="true" spans="1:7">
      <c r="A162" s="27"/>
      <c r="B162" s="28"/>
      <c r="C162" s="29"/>
      <c r="D162" s="32"/>
      <c r="E162" s="42"/>
      <c r="F162" s="36"/>
      <c r="G162" s="37"/>
    </row>
    <row r="163" s="1" customFormat="true" ht="24.95" customHeight="true" spans="1:7">
      <c r="A163" s="27"/>
      <c r="B163" s="28"/>
      <c r="C163" s="29"/>
      <c r="D163" s="32"/>
      <c r="E163" s="42"/>
      <c r="F163" s="36"/>
      <c r="G163" s="37"/>
    </row>
    <row r="164" s="1" customFormat="true" ht="24.95" customHeight="true" spans="1:7">
      <c r="A164" s="27"/>
      <c r="B164" s="28"/>
      <c r="C164" s="29"/>
      <c r="D164" s="32"/>
      <c r="E164" s="42"/>
      <c r="F164" s="36"/>
      <c r="G164" s="37"/>
    </row>
    <row r="165" s="1" customFormat="true" ht="24.95" customHeight="true" spans="1:7">
      <c r="A165" s="27"/>
      <c r="B165" s="28"/>
      <c r="C165" s="29"/>
      <c r="D165" s="32"/>
      <c r="E165" s="42"/>
      <c r="F165" s="36"/>
      <c r="G165" s="37"/>
    </row>
    <row r="166" s="1" customFormat="true" ht="24.95" customHeight="true" spans="1:7">
      <c r="A166" s="27"/>
      <c r="B166" s="28"/>
      <c r="C166" s="29"/>
      <c r="D166" s="32"/>
      <c r="E166" s="42"/>
      <c r="F166" s="36"/>
      <c r="G166" s="37"/>
    </row>
    <row r="167" s="1" customFormat="true" ht="24.95" customHeight="true" spans="1:7">
      <c r="A167" s="27"/>
      <c r="B167" s="28"/>
      <c r="C167" s="29"/>
      <c r="D167" s="32"/>
      <c r="E167" s="42"/>
      <c r="F167" s="36"/>
      <c r="G167" s="37"/>
    </row>
    <row r="168" s="1" customFormat="true" ht="24.95" customHeight="true" spans="1:7">
      <c r="A168" s="27"/>
      <c r="B168" s="28"/>
      <c r="C168" s="29"/>
      <c r="D168" s="32"/>
      <c r="E168" s="42"/>
      <c r="F168" s="36"/>
      <c r="G168" s="37"/>
    </row>
    <row r="169" s="1" customFormat="true" ht="24.95" customHeight="true" spans="1:7">
      <c r="A169" s="27"/>
      <c r="B169" s="28"/>
      <c r="C169" s="29"/>
      <c r="D169" s="32"/>
      <c r="E169" s="42"/>
      <c r="F169" s="36"/>
      <c r="G169" s="37"/>
    </row>
  </sheetData>
  <mergeCells count="1">
    <mergeCell ref="A1:G1"/>
  </mergeCells>
  <dataValidations count="6">
    <dataValidation allowBlank="1" showInputMessage="1" showErrorMessage="1" prompt="必填项，请输入抽查检查结果（中文名称）" sqref="G2"/>
    <dataValidation allowBlank="1" showInputMessage="1" showErrorMessage="1" prompt="必填项，日期格式：2008-08-08" sqref="F2 F38 F39"/>
    <dataValidation type="list" allowBlank="1" showInputMessage="1" showErrorMessage="1" prompt="必填项，请输入或选择抽查检查类型" sqref="E2">
      <formula1/>
    </dataValidation>
    <dataValidation allowBlank="1" showInputMessage="1" showErrorMessage="1" prompt="必填项，请输入检查实施机关（中文名称）" sqref="D2"/>
    <dataValidation allowBlank="1" showInputMessage="1" showErrorMessage="1" prompt="请输入企业名称" sqref="B2"/>
    <dataValidation allowBlank="1" showInputMessage="1" showErrorMessage="1" prompt="请输入统一社会信用代码" sqref="C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2021-04-14T10:11:00Z</dcterms:created>
  <dcterms:modified xsi:type="dcterms:W3CDTF">2025-01-17T17:50:29Z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