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认定(一级)" sheetId="1" r:id="rId1"/>
  </sheets>
  <definedNames>
    <definedName name="_xlnm._FilterDatabase" localSheetId="0" hidden="1">'认定(一级)'!$A$3:$G$7</definedName>
    <definedName name="_xlnm.Print_Titles" localSheetId="0">'认定(一级)'!$1:$3</definedName>
  </definedNames>
  <calcPr calcId="144525"/>
</workbook>
</file>

<file path=xl/sharedStrings.xml><?xml version="1.0" encoding="utf-8"?>
<sst xmlns="http://schemas.openxmlformats.org/spreadsheetml/2006/main" count="20" uniqueCount="18">
  <si>
    <t>2024年度新兴县中小学一级教师职称认定通过人员名单</t>
  </si>
  <si>
    <t>序号</t>
  </si>
  <si>
    <t>姓名</t>
  </si>
  <si>
    <t>工作单位</t>
  </si>
  <si>
    <t>申报何专业技术资格</t>
  </si>
  <si>
    <t>备注</t>
  </si>
  <si>
    <t>赵雨琪</t>
  </si>
  <si>
    <t>云浮市黄岗实验中学</t>
  </si>
  <si>
    <t>高中思想政治一级教师</t>
  </si>
  <si>
    <t>姜敏琦</t>
  </si>
  <si>
    <t>高中历史一级教师</t>
  </si>
  <si>
    <t>陆玉儒</t>
  </si>
  <si>
    <t>新兴县第一中学</t>
  </si>
  <si>
    <t>高中语文一级教师</t>
  </si>
  <si>
    <t>特设岗位</t>
  </si>
  <si>
    <t>伍文婉</t>
  </si>
  <si>
    <t>新兴县惠能中学</t>
  </si>
  <si>
    <t>初中语文一级教师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</si>
</sst>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Tahoma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1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H7" sqref="H7"/>
    </sheetView>
  </sheetViews>
  <sheetFormatPr defaultColWidth="9" defaultRowHeight="24.95" customHeight="1" outlineLevelCol="6"/>
  <cols>
    <col min="1" max="1" width="6.125" style="3" customWidth="1"/>
    <col min="2" max="2" width="9.375" style="4" customWidth="1"/>
    <col min="3" max="3" width="26" style="4" customWidth="1"/>
    <col min="4" max="4" width="24.25" style="4" customWidth="1"/>
    <col min="5" max="5" width="14.375" style="4" customWidth="1"/>
    <col min="6" max="16384" width="9" style="4"/>
  </cols>
  <sheetData>
    <row r="1" customHeight="1" spans="1:5">
      <c r="A1" s="5" t="s">
        <v>0</v>
      </c>
      <c r="B1" s="5"/>
      <c r="C1" s="5"/>
      <c r="D1" s="5"/>
      <c r="E1" s="5"/>
    </row>
    <row r="2" customHeight="1" spans="1:5">
      <c r="A2" s="6"/>
      <c r="B2" s="6"/>
      <c r="C2" s="6"/>
      <c r="D2" s="7"/>
      <c r="E2" s="7"/>
    </row>
    <row r="3" customHeight="1" spans="1: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="1" customFormat="1" customHeight="1" spans="1:7">
      <c r="A4" s="10">
        <v>1</v>
      </c>
      <c r="B4" s="10" t="s">
        <v>6</v>
      </c>
      <c r="C4" s="10" t="s">
        <v>7</v>
      </c>
      <c r="D4" s="10" t="s">
        <v>8</v>
      </c>
      <c r="E4" s="10"/>
      <c r="F4" s="11"/>
      <c r="G4" s="11"/>
    </row>
    <row r="5" s="1" customFormat="1" customHeight="1" spans="1:7">
      <c r="A5" s="10">
        <f>A4+1</f>
        <v>2</v>
      </c>
      <c r="B5" s="10" t="s">
        <v>9</v>
      </c>
      <c r="C5" s="10" t="s">
        <v>7</v>
      </c>
      <c r="D5" s="12" t="s">
        <v>10</v>
      </c>
      <c r="E5" s="10"/>
      <c r="F5" s="11"/>
      <c r="G5" s="11"/>
    </row>
    <row r="6" s="1" customFormat="1" customHeight="1" spans="1:7">
      <c r="A6" s="10">
        <f>A5+1</f>
        <v>3</v>
      </c>
      <c r="B6" s="10" t="s">
        <v>11</v>
      </c>
      <c r="C6" s="10" t="s">
        <v>12</v>
      </c>
      <c r="D6" s="12" t="s">
        <v>13</v>
      </c>
      <c r="E6" s="10" t="s">
        <v>14</v>
      </c>
      <c r="F6" s="11"/>
      <c r="G6" s="11"/>
    </row>
    <row r="7" s="1" customFormat="1" customHeight="1" spans="1:7">
      <c r="A7" s="10">
        <f>A6+1</f>
        <v>4</v>
      </c>
      <c r="B7" s="10" t="s">
        <v>15</v>
      </c>
      <c r="C7" s="10" t="s">
        <v>16</v>
      </c>
      <c r="D7" s="12" t="s">
        <v>17</v>
      </c>
      <c r="E7" s="10" t="s">
        <v>14</v>
      </c>
      <c r="F7" s="11"/>
      <c r="G7" s="11"/>
    </row>
    <row r="8" s="2" customFormat="1" customHeight="1" spans="1:1">
      <c r="A8" s="13"/>
    </row>
    <row r="9" s="2" customFormat="1" customHeight="1" spans="1:1">
      <c r="A9" s="13"/>
    </row>
    <row r="10" s="2" customFormat="1" customHeight="1" spans="1:1">
      <c r="A10" s="13"/>
    </row>
    <row r="11" s="2" customFormat="1" customHeight="1" spans="1:1">
      <c r="A11" s="13"/>
    </row>
    <row r="12" s="2" customFormat="1" customHeight="1" spans="1:1">
      <c r="A12" s="13"/>
    </row>
    <row r="13" s="2" customFormat="1" customHeight="1" spans="1:1">
      <c r="A13" s="13"/>
    </row>
    <row r="14" s="2" customFormat="1" customHeight="1" spans="1:1">
      <c r="A14" s="13"/>
    </row>
    <row r="15" s="2" customFormat="1" customHeight="1" spans="1:1">
      <c r="A15" s="13"/>
    </row>
    <row r="16" s="2" customFormat="1" customHeight="1" spans="1:1">
      <c r="A16" s="13"/>
    </row>
    <row r="17" s="2" customFormat="1" customHeight="1" spans="1:1">
      <c r="A17" s="13"/>
    </row>
    <row r="18" s="2" customFormat="1" customHeight="1" spans="1:1">
      <c r="A18" s="13"/>
    </row>
    <row r="19" s="2" customFormat="1" customHeight="1" spans="1:1">
      <c r="A19" s="13"/>
    </row>
    <row r="20" s="2" customFormat="1" customHeight="1" spans="1:1">
      <c r="A20" s="13"/>
    </row>
    <row r="21" s="2" customFormat="1" customHeight="1" spans="1:1">
      <c r="A21" s="13"/>
    </row>
  </sheetData>
  <autoFilter ref="A3:G7">
    <extLst/>
  </autoFilter>
  <mergeCells count="3">
    <mergeCell ref="A1:E1"/>
    <mergeCell ref="A2:C2"/>
    <mergeCell ref="D2:E2"/>
  </mergeCells>
  <pageMargins left="0.747916666666667" right="0.354166666666667" top="0.904861111111111" bottom="0.629861111111111" header="0.432638888888889" footer="0.393055555555556"/>
  <pageSetup paperSize="9" firstPageNumber="4294963191" orientation="portrait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中国微软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认定(一级)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李榕彬</dc:creator>
  <cp:lastModifiedBy>练月平</cp:lastModifiedBy>
  <dcterms:created xsi:type="dcterms:W3CDTF">2023-07-23T02:44:00Z</dcterms:created>
  <dcterms:modified xsi:type="dcterms:W3CDTF">2025-08-21T02:52:43Z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