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<sst xmlns="http://schemas.openxmlformats.org/spreadsheetml/2006/main" count="456" uniqueCount="307">
  <si>
    <t>序号</t>
  </si>
  <si>
    <t>学校名称</t>
  </si>
  <si>
    <t>镇名称</t>
  </si>
  <si>
    <t>学校地址</t>
  </si>
  <si>
    <t>办学性质</t>
  </si>
  <si>
    <t>办公电话</t>
  </si>
  <si>
    <t>单位电子信箱</t>
  </si>
  <si>
    <t>新兴县实验小学</t>
  </si>
  <si>
    <t>新城镇</t>
  </si>
  <si>
    <t>广东省云浮市新兴县新城镇城南社区居民委员会</t>
  </si>
  <si>
    <t>公办</t>
  </si>
  <si>
    <t>0766-2926737</t>
  </si>
  <si>
    <t>x2926737@163.com</t>
  </si>
  <si>
    <t>新兴县翔顺实验学校</t>
  </si>
  <si>
    <r>
      <rPr>
        <sz val="10"/>
        <rFont val="宋体"/>
        <charset val="134"/>
      </rPr>
      <t>广东省云浮市新兴县新城镇升平路</t>
    </r>
    <r>
      <rPr>
        <sz val="10"/>
        <rFont val="Arial"/>
        <charset val="134"/>
      </rPr>
      <t>53</t>
    </r>
    <r>
      <rPr>
        <sz val="10"/>
        <rFont val="宋体"/>
        <charset val="134"/>
      </rPr>
      <t>号</t>
    </r>
  </si>
  <si>
    <t>0766-2989777</t>
  </si>
  <si>
    <t>xx2989777@163.com</t>
  </si>
  <si>
    <t>新兴县惠能小学</t>
  </si>
  <si>
    <t>广东省云浮市新兴县新城镇惠能北路东侧</t>
  </si>
  <si>
    <t>0766-2955296</t>
  </si>
  <si>
    <t>xxxhnxx2018@163.com</t>
  </si>
  <si>
    <t>新兴县翔顺育才学校</t>
  </si>
  <si>
    <t>新兴县新城镇振兴三路68号</t>
  </si>
  <si>
    <t>0766-2922908</t>
  </si>
  <si>
    <t>xsyc0766@163.com</t>
  </si>
  <si>
    <t>新兴县翔顺敏行小学</t>
  </si>
  <si>
    <t>广东省云浮市新兴县城北区荔园路旁</t>
  </si>
  <si>
    <t>0766-2989780</t>
  </si>
  <si>
    <t>xsmx2023@163.com</t>
  </si>
  <si>
    <t>新兴县北英实验学校</t>
  </si>
  <si>
    <t>广东省云浮市新兴县新城镇培英路3号（惠能中学东侧）</t>
  </si>
  <si>
    <t>民办</t>
  </si>
  <si>
    <t>0766-6636527</t>
  </si>
  <si>
    <t>bysyschool@163.com</t>
  </si>
  <si>
    <t>新兴县新城镇中心小学</t>
  </si>
  <si>
    <t>广东省云浮市新兴县新城镇侍郎社区居民委员会</t>
  </si>
  <si>
    <r>
      <rPr>
        <sz val="10"/>
        <color rgb="FF000000"/>
        <rFont val="Arial"/>
        <charset val="134"/>
      </rPr>
      <t>0766-2883538</t>
    </r>
  </si>
  <si>
    <t>xc2883464@163.com</t>
  </si>
  <si>
    <t>新兴县新城镇平康小学</t>
  </si>
  <si>
    <t>广东省云浮市新兴县新城镇平康社区居民委员会</t>
  </si>
  <si>
    <r>
      <rPr>
        <sz val="10"/>
        <color rgb="FF000000"/>
        <rFont val="Arial"/>
        <charset val="134"/>
      </rPr>
      <t>0766-2892445</t>
    </r>
  </si>
  <si>
    <t>pkxx289@163.com</t>
  </si>
  <si>
    <t>新兴县新城镇昌桥小学</t>
  </si>
  <si>
    <t>广东省云浮市新兴县新城镇水东社区居民委员会</t>
  </si>
  <si>
    <t>0766-2955002</t>
  </si>
  <si>
    <t>cq11223356@163.com</t>
  </si>
  <si>
    <t>新兴县新城镇西街小学</t>
  </si>
  <si>
    <t>广东省云浮市新兴县新城镇锦水社区居民委员会</t>
  </si>
  <si>
    <t>0766-2921129</t>
  </si>
  <si>
    <t>2818171Li@163.com</t>
  </si>
  <si>
    <t>新兴县新城镇南外小学</t>
  </si>
  <si>
    <t>广东省云浮市新兴县新城镇南外社区居民委员会</t>
  </si>
  <si>
    <t>0766-6933219</t>
  </si>
  <si>
    <t>nanwai3@163.com</t>
  </si>
  <si>
    <t>新兴县新城镇州背小学</t>
  </si>
  <si>
    <t>广东省云浮市新兴县新城镇州背社区居民委员会</t>
  </si>
  <si>
    <t>0766-2894129</t>
  </si>
  <si>
    <t>xczb2894129@163.com</t>
  </si>
  <si>
    <t>新兴县新城镇洞口小学</t>
  </si>
  <si>
    <t>广东省云浮市新兴县新城镇坡边村民委员会</t>
  </si>
  <si>
    <t>0766-2711813</t>
  </si>
  <si>
    <r>
      <rPr>
        <sz val="10"/>
        <color rgb="FF000000"/>
        <rFont val="Arial"/>
        <charset val="134"/>
      </rPr>
      <t>dx27112611@163.com</t>
    </r>
  </si>
  <si>
    <t>新兴县新城镇凤凰小学</t>
  </si>
  <si>
    <t>广东省云浮市新兴县新城镇凤凰村民委员会</t>
  </si>
  <si>
    <t>0766-2932232</t>
  </si>
  <si>
    <t>xxxfhxx@163.com</t>
  </si>
  <si>
    <t>新兴县新城镇枫洞小学</t>
  </si>
  <si>
    <t>广东省云浮市新兴县新城镇枫洞社区居民委员会</t>
  </si>
  <si>
    <t>0766-2910470</t>
  </si>
  <si>
    <t>fd2910470@163.com</t>
  </si>
  <si>
    <t>新兴县新城镇三挺教学点</t>
  </si>
  <si>
    <t>广东省云浮市新兴县新城镇三挺村民委员会</t>
  </si>
  <si>
    <t>0766-2711146</t>
  </si>
  <si>
    <t>santing2711146@163.com</t>
  </si>
  <si>
    <t>新兴县新城镇枫冼教学点</t>
  </si>
  <si>
    <t>广东省云浮市新兴县新城镇枫冼村民委员会</t>
  </si>
  <si>
    <t>0766-6966065</t>
  </si>
  <si>
    <t>fengxian2910677@163.com</t>
  </si>
  <si>
    <t>新兴县新城镇联群教学点</t>
  </si>
  <si>
    <t>广东省云浮市新兴县新城镇联群村民委员会</t>
  </si>
  <si>
    <r>
      <rPr>
        <sz val="10"/>
        <color rgb="FF000000"/>
        <rFont val="Arial"/>
        <charset val="134"/>
      </rPr>
      <t>0766-2917782</t>
    </r>
  </si>
  <si>
    <r>
      <rPr>
        <sz val="10"/>
        <color rgb="FF000000"/>
        <rFont val="Arial"/>
        <charset val="134"/>
      </rPr>
      <t>w2727133@163.com</t>
    </r>
  </si>
  <si>
    <t>新兴县新城镇雨洞教学点</t>
  </si>
  <si>
    <t>广东省云浮市新兴县新城镇雨洞村民委员会</t>
  </si>
  <si>
    <r>
      <rPr>
        <sz val="10"/>
        <color rgb="FF000000"/>
        <rFont val="Arial"/>
        <charset val="134"/>
      </rPr>
      <t>0766-2911422</t>
    </r>
  </si>
  <si>
    <t>ydxx2911422@163.com</t>
  </si>
  <si>
    <t>新兴县新城镇黄岗教学点</t>
  </si>
  <si>
    <t>广东省云浮市新兴县新城镇黄岗村民委员会</t>
  </si>
  <si>
    <r>
      <rPr>
        <sz val="10"/>
        <color rgb="FF000000"/>
        <rFont val="Arial"/>
        <charset val="134"/>
      </rPr>
      <t>0766-2711545</t>
    </r>
  </si>
  <si>
    <r>
      <rPr>
        <sz val="10"/>
        <color rgb="FF000000"/>
        <rFont val="Arial"/>
        <charset val="134"/>
      </rPr>
      <t>hgxx2711545@163.com</t>
    </r>
  </si>
  <si>
    <t>新兴县天堂镇中心小学</t>
  </si>
  <si>
    <t>天堂镇</t>
  </si>
  <si>
    <t>广东省云浮市新兴县天堂镇荣华社区居民委员会</t>
  </si>
  <si>
    <t>0766-2239327</t>
  </si>
  <si>
    <t>tt327@126.com</t>
  </si>
  <si>
    <t>新兴县天堂镇五一小学</t>
  </si>
  <si>
    <t>广东省云浮市新兴县天堂镇五一村民委员会</t>
  </si>
  <si>
    <t>0766-2236377</t>
  </si>
  <si>
    <t>yftt51@126.com</t>
  </si>
  <si>
    <t>新兴县天堂镇内中小学</t>
  </si>
  <si>
    <t>广东省云浮市新兴县天堂镇区村村民委员会</t>
  </si>
  <si>
    <t>0766-2263072</t>
  </si>
  <si>
    <t>ttnzxx@126.com</t>
  </si>
  <si>
    <t>新兴县天堂镇第十营小学</t>
  </si>
  <si>
    <t>广东省云浮市新兴县天堂镇龙坪村民委员会</t>
  </si>
  <si>
    <t>0766-2250717</t>
  </si>
  <si>
    <t>dsy027@163.com</t>
  </si>
  <si>
    <t>新兴县天堂镇东震小学</t>
  </si>
  <si>
    <t>广东省云浮市新兴县天堂镇东震村民委员会</t>
  </si>
  <si>
    <t>0766-2363227</t>
  </si>
  <si>
    <t>dzxx05@163.com</t>
  </si>
  <si>
    <t>新兴县天堂镇五西小学</t>
  </si>
  <si>
    <t>广东省云浮市新兴县天堂镇五西村民委员会</t>
  </si>
  <si>
    <t>0766-2255030</t>
  </si>
  <si>
    <t>wx5030@126.com</t>
  </si>
  <si>
    <t>新兴县太平镇中心小学</t>
  </si>
  <si>
    <t>太平镇</t>
  </si>
  <si>
    <t>广东省云浮市新兴县太平镇上沙村民委员会</t>
  </si>
  <si>
    <t>0766-2310559</t>
  </si>
  <si>
    <t>tpzxxx2010@163.com</t>
  </si>
  <si>
    <t>新兴县太平镇凤山小学</t>
  </si>
  <si>
    <t>广东省云浮市新兴县太平镇凤山村民委员会旁</t>
  </si>
  <si>
    <t>0766-2351256</t>
  </si>
  <si>
    <t>fsxxvip2016@163.com</t>
  </si>
  <si>
    <t>新兴县太平镇河村小学</t>
  </si>
  <si>
    <t>广东省云浮市新兴县太平镇河村社区居民委员会</t>
  </si>
  <si>
    <t>0766-2361883</t>
  </si>
  <si>
    <t>tpd603@163.com</t>
  </si>
  <si>
    <t>新兴县太平镇三根榕小学</t>
  </si>
  <si>
    <t>广东省云浮市新兴县太平镇马山社区居民委员会</t>
  </si>
  <si>
    <t>0766-2322565</t>
  </si>
  <si>
    <t>tp2322565@163.com</t>
  </si>
  <si>
    <t>新兴县太平镇社圩小学</t>
  </si>
  <si>
    <t>广东省云浮市新兴县太平镇社圩村民委员会</t>
  </si>
  <si>
    <t>0766-2315519</t>
  </si>
  <si>
    <t>新兴县太平镇罗陈小学</t>
  </si>
  <si>
    <t>广东省云浮市新兴县太平镇罗陈村民委员会</t>
  </si>
  <si>
    <t>0766-2305462</t>
  </si>
  <si>
    <t>tplcxx@163com</t>
  </si>
  <si>
    <t>新兴县太平镇禤村小学</t>
  </si>
  <si>
    <t>广东省云浮市新兴县太平镇禤村村民委员会</t>
  </si>
  <si>
    <t>0766-2319265</t>
  </si>
  <si>
    <t>xc2319265@163.com</t>
  </si>
  <si>
    <t>新兴县太平镇王香地小学</t>
  </si>
  <si>
    <t>广东省云浮市新兴县太平镇王香地村民委员会</t>
  </si>
  <si>
    <t>0766-2300033</t>
  </si>
  <si>
    <t>WXDXX2009@126.com</t>
  </si>
  <si>
    <t>新兴县太平镇中黄小学</t>
  </si>
  <si>
    <t>广东省云浮市新兴县太平镇中黄村民委员会</t>
  </si>
  <si>
    <t>0766-2322526</t>
  </si>
  <si>
    <t>zhxx2322526@163.com</t>
  </si>
  <si>
    <t>新兴县水台镇中心小学</t>
  </si>
  <si>
    <t>水台镇</t>
  </si>
  <si>
    <r>
      <rPr>
        <sz val="10"/>
        <rFont val="宋体"/>
        <charset val="134"/>
      </rPr>
      <t>广东省云浮市新兴县水台镇旧街</t>
    </r>
    <r>
      <rPr>
        <sz val="10"/>
        <rFont val="Arial"/>
        <charset val="134"/>
      </rPr>
      <t>41</t>
    </r>
    <r>
      <rPr>
        <sz val="10"/>
        <rFont val="宋体"/>
        <charset val="134"/>
      </rPr>
      <t>号</t>
    </r>
  </si>
  <si>
    <t>0766-2511166</t>
  </si>
  <si>
    <t>xx2511166@163.com</t>
  </si>
  <si>
    <t>新兴县水台镇布茅小学</t>
  </si>
  <si>
    <t>广东省云浮市新兴县水台镇布茅村</t>
  </si>
  <si>
    <t>0766-2515863</t>
  </si>
  <si>
    <t>xx2500007@163.com</t>
  </si>
  <si>
    <t>新兴县稔村镇中心小学</t>
  </si>
  <si>
    <t>稔村镇</t>
  </si>
  <si>
    <t>广东省云浮市新兴县稔村镇稔村社区居民委员会</t>
  </si>
  <si>
    <t>0766-2583030</t>
  </si>
  <si>
    <t>2583281@163.com</t>
  </si>
  <si>
    <t>新兴县稔村镇兴育学校</t>
  </si>
  <si>
    <t>广东省云浮市新兴县稔村镇坝塘村民委员会</t>
  </si>
  <si>
    <t>0766-2590726</t>
  </si>
  <si>
    <t>新兴县稔村镇页村小学</t>
  </si>
  <si>
    <t>广东省云浮市新兴县稔村镇页村村民委员会</t>
  </si>
  <si>
    <t>0766-2583241</t>
  </si>
  <si>
    <t>yc2583241@163.com</t>
  </si>
  <si>
    <t>新兴县稔村镇布辰小学</t>
  </si>
  <si>
    <t>广东省云浮市新兴县稔村镇布辰村民委员会布辰村</t>
  </si>
  <si>
    <t>0766-2587090</t>
  </si>
  <si>
    <t>bc2587090@163.com</t>
  </si>
  <si>
    <t>新兴县稔村镇高村小学</t>
  </si>
  <si>
    <t>广东省云浮市新兴县稔村镇高村村民委员会山仔坊18号</t>
  </si>
  <si>
    <t>新兴县稔村镇布夏小学</t>
  </si>
  <si>
    <t>广东省云浮市新兴县稔村镇布夏村民委员会</t>
  </si>
  <si>
    <t>0766-2583140</t>
  </si>
  <si>
    <t>新兴县稔村镇坝村教学点</t>
  </si>
  <si>
    <t>广东省云浮市新兴县稔村镇坝村村民委员会</t>
  </si>
  <si>
    <t>0766-2583255</t>
  </si>
  <si>
    <t>新兴县稔村镇白土教学点</t>
  </si>
  <si>
    <t>广东省云浮市新兴县稔村镇白土村民委员会</t>
  </si>
  <si>
    <t>0766-2583615</t>
  </si>
  <si>
    <t>2583615@163.com</t>
  </si>
  <si>
    <t>新兴县六祖镇中心小学</t>
  </si>
  <si>
    <t>六祖镇</t>
  </si>
  <si>
    <t>广东省云浮市新兴县六祖镇雅岗社区居民委员会</t>
  </si>
  <si>
    <t>0766-2682823</t>
  </si>
  <si>
    <t>2691182@163.com</t>
  </si>
  <si>
    <t>新兴县六祖镇旧郎小学</t>
  </si>
  <si>
    <t>广东省云浮市新兴县六祖镇旧郎东江村边</t>
  </si>
  <si>
    <t>0766-2923034</t>
  </si>
  <si>
    <t>jl2923034@163.com</t>
  </si>
  <si>
    <t>新兴县六祖镇十里小学</t>
  </si>
  <si>
    <t>广东省云浮市新兴县六祖镇十里村路口</t>
  </si>
  <si>
    <t>0766-2631460</t>
  </si>
  <si>
    <t>lzslxx @163.com</t>
  </si>
  <si>
    <t>新兴县六祖镇船岗小学</t>
  </si>
  <si>
    <t>广东省云浮市新兴县六祖镇西睦社区居民委员会</t>
  </si>
  <si>
    <t>0766-2621497</t>
  </si>
  <si>
    <t>cgxx2621497@163.com</t>
  </si>
  <si>
    <t>新兴县六祖镇中和小学</t>
  </si>
  <si>
    <t>广东省云浮市新兴县六祖镇中和村民委员会</t>
  </si>
  <si>
    <t>0766-2665344</t>
  </si>
  <si>
    <t>zhxx2665888@163.com</t>
  </si>
  <si>
    <t>新兴县六祖镇官洞小学</t>
  </si>
  <si>
    <t>广东省云浮市新兴县六祖镇官洞村民委员会</t>
  </si>
  <si>
    <t>0766-2670679</t>
  </si>
  <si>
    <t>g2670679@163.com</t>
  </si>
  <si>
    <t>新兴县六祖镇龙庆小学</t>
  </si>
  <si>
    <t>广东省云浮市新兴县六祖镇龙庆村民委员会</t>
  </si>
  <si>
    <t>0766-2621471</t>
  </si>
  <si>
    <t>lq2621471@163.com</t>
  </si>
  <si>
    <t>新兴县六祖镇舍村教学点</t>
  </si>
  <si>
    <t>广东省云浮市新兴县六祖镇舍丰村民委员会</t>
  </si>
  <si>
    <t>0766-2621499</t>
  </si>
  <si>
    <t>sc2621499@163.com</t>
  </si>
  <si>
    <t>新兴县六祖镇河步教学点</t>
  </si>
  <si>
    <t>广东省云浮市新兴县六祖镇河步村民委员会</t>
  </si>
  <si>
    <t>0766-2630015</t>
  </si>
  <si>
    <t>hbx2630015@163.com</t>
  </si>
  <si>
    <t>新兴县六祖镇夏卢教学点</t>
  </si>
  <si>
    <t>广东省云浮市新兴县六祖镇夏卢村民委员会</t>
  </si>
  <si>
    <t>0766-2683467</t>
  </si>
  <si>
    <t>xl2683467@163.com</t>
  </si>
  <si>
    <t>新兴县六祖镇帛村教学点</t>
  </si>
  <si>
    <t>广东省云浮市新兴县六祖镇帛村村民委员会帛村路口旱长岗</t>
  </si>
  <si>
    <t>0766-2631229</t>
  </si>
  <si>
    <t>b2631229@163.com</t>
  </si>
  <si>
    <t>新兴县里洞镇中心小学</t>
  </si>
  <si>
    <t>里洞镇</t>
  </si>
  <si>
    <t>广东省云浮市新兴县里洞镇里洞社区居民委员会</t>
  </si>
  <si>
    <t>0766-2431037</t>
  </si>
  <si>
    <t>ld2431009@163.com</t>
  </si>
  <si>
    <t>新兴县里洞镇里江小学</t>
  </si>
  <si>
    <t>广东省云浮市新兴县里洞镇里江村民委员会</t>
  </si>
  <si>
    <t>0766-2450191</t>
  </si>
  <si>
    <t>新兴县簕竹镇中心小学</t>
  </si>
  <si>
    <t>簕竹镇</t>
  </si>
  <si>
    <t>广东省云浮市新兴县簕竹镇圩镇163号</t>
  </si>
  <si>
    <t>0766-2281105</t>
  </si>
  <si>
    <t>lz2283531@163.com</t>
  </si>
  <si>
    <t>新兴县簕竹镇榄根小学</t>
  </si>
  <si>
    <t>广东省云浮市新兴县簕竹镇榄根村民委员会</t>
  </si>
  <si>
    <t>0766-2291277</t>
  </si>
  <si>
    <t>lg2291277@163.com</t>
  </si>
  <si>
    <t>新兴县河头镇中心小学</t>
  </si>
  <si>
    <t>河头镇</t>
  </si>
  <si>
    <t>广东省云浮市新兴县河头镇河头社区居民委员会</t>
  </si>
  <si>
    <t>0766-2221007</t>
  </si>
  <si>
    <t>13421790999@163.com</t>
  </si>
  <si>
    <t>新兴县河头镇湾边小学</t>
  </si>
  <si>
    <t>广东省云浮市新兴县河头镇湾边村民委员会40号</t>
  </si>
  <si>
    <t>0766-2229348</t>
  </si>
  <si>
    <t>wa2229348@163.com</t>
  </si>
  <si>
    <t>新兴县河头镇湾中教学点</t>
  </si>
  <si>
    <t>广东省云浮市新兴县河头镇湾中村民委员会</t>
  </si>
  <si>
    <t>0766-2229416</t>
  </si>
  <si>
    <t>wz2229416@126.com</t>
  </si>
  <si>
    <t>新兴县东成镇中心小学</t>
  </si>
  <si>
    <t>东成镇</t>
  </si>
  <si>
    <t>广东省云浮市新兴县东成镇圩镇</t>
  </si>
  <si>
    <t>0766-2532030</t>
  </si>
  <si>
    <t>dch2531190@163.com</t>
  </si>
  <si>
    <t>新兴县东成镇云河小学</t>
  </si>
  <si>
    <t>广东省云浮市新兴县东成镇云河村民委员会</t>
  </si>
  <si>
    <t>0766-2539153</t>
  </si>
  <si>
    <t>dch2531190@126.com</t>
  </si>
  <si>
    <t>新兴县东成镇东瑶小学</t>
  </si>
  <si>
    <t>广东省云浮市新兴县东成镇东瑶村民委员会</t>
  </si>
  <si>
    <t>0766-2550425</t>
  </si>
  <si>
    <t>新兴县东成镇思本教学点</t>
  </si>
  <si>
    <t>广东省云浮市新兴县东成镇思本村民委员会</t>
  </si>
  <si>
    <t>0766-2553019</t>
  </si>
  <si>
    <t>新兴县东成镇布乾教学点</t>
  </si>
  <si>
    <t>广东省云浮市新兴县东成镇布乾村民委员会</t>
  </si>
  <si>
    <t>0766-2532468</t>
  </si>
  <si>
    <t>buqianxiaoxue2009@163.com</t>
  </si>
  <si>
    <t>新兴县大江镇逸夫小学</t>
  </si>
  <si>
    <t>大江镇</t>
  </si>
  <si>
    <t>广东省云浮市新兴县大江镇合河圩</t>
  </si>
  <si>
    <t>0766-2411127</t>
  </si>
  <si>
    <t>tjz668@163.com</t>
  </si>
  <si>
    <t>新兴县车岗镇中心小学</t>
  </si>
  <si>
    <t>车岗镇</t>
  </si>
  <si>
    <t>广东省云浮市新兴县车岗镇夏龙社区居民委员会</t>
  </si>
  <si>
    <t>0766-2386016</t>
  </si>
  <si>
    <t>cg2386016@163.com</t>
  </si>
  <si>
    <t>新兴县车岗镇公安堡小学</t>
  </si>
  <si>
    <t>广东省云浮市新兴县车岗镇蕨村村民委员会</t>
  </si>
  <si>
    <t>0766-2386447</t>
  </si>
  <si>
    <t>新兴县车岗镇车头小学</t>
  </si>
  <si>
    <t>广东省云浮市新兴县车岗镇车头村民委员会</t>
  </si>
  <si>
    <t>0766-2388898</t>
  </si>
  <si>
    <t>新兴县车岗镇同安堡小学</t>
  </si>
  <si>
    <t>广东省云浮市新兴县车岗镇竹围村民委员会</t>
  </si>
  <si>
    <t>0766-2391272</t>
  </si>
  <si>
    <t>新兴县车岗镇铁洞小学</t>
  </si>
  <si>
    <t>广东省云浮市新兴县车岗镇洞表村民委员会</t>
  </si>
  <si>
    <t>0766-2375349</t>
  </si>
  <si>
    <t>新兴县车岗镇楪村教学点</t>
  </si>
  <si>
    <t>广东省云浮市新兴县车岗镇楪村村民委员会</t>
  </si>
  <si>
    <t>0766-2393159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</si>
</sst>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name val="方正书宋_GBK"/>
      <charset val="134"/>
    </font>
    <font>
      <sz val="11"/>
      <name val="宋体"/>
      <charset val="134"/>
      <scheme val="minor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fd2910470@163.com/" TargetMode="External"/><Relationship Id="rId8" Type="http://schemas.openxmlformats.org/officeDocument/2006/relationships/hyperlink" Target="http://xczb2894129@163.com/" TargetMode="External"/><Relationship Id="rId7" Type="http://schemas.openxmlformats.org/officeDocument/2006/relationships/hyperlink" Target="http://2818171Li@163.com/" TargetMode="External"/><Relationship Id="rId6" Type="http://schemas.openxmlformats.org/officeDocument/2006/relationships/hyperlink" Target="http://cq11223356@163.com/" TargetMode="External"/><Relationship Id="rId5" Type="http://schemas.openxmlformats.org/officeDocument/2006/relationships/hyperlink" Target="http://pkxx289@163.com/" TargetMode="External"/><Relationship Id="rId4" Type="http://schemas.openxmlformats.org/officeDocument/2006/relationships/hyperlink" Target="http://xc2883464@163.com/" TargetMode="External"/><Relationship Id="rId3" Type="http://schemas.openxmlformats.org/officeDocument/2006/relationships/hyperlink" Target="mailto:xx2500007@163.com" TargetMode="External"/><Relationship Id="rId2" Type="http://schemas.openxmlformats.org/officeDocument/2006/relationships/hyperlink" Target="mailto:13421790999@163.com" TargetMode="External"/><Relationship Id="rId18" Type="http://schemas.openxmlformats.org/officeDocument/2006/relationships/hyperlink" Target="mailto:zhxx2665888@163.com" TargetMode="External"/><Relationship Id="rId17" Type="http://schemas.openxmlformats.org/officeDocument/2006/relationships/hyperlink" Target="mailto:cgxx2621497@163.com" TargetMode="External"/><Relationship Id="rId16" Type="http://schemas.openxmlformats.org/officeDocument/2006/relationships/hyperlink" Target="mailto:sc2621499@163.com" TargetMode="External"/><Relationship Id="rId15" Type="http://schemas.openxmlformats.org/officeDocument/2006/relationships/hyperlink" Target="mailto:b2631229@163.com" TargetMode="External"/><Relationship Id="rId14" Type="http://schemas.openxmlformats.org/officeDocument/2006/relationships/hyperlink" Target="mailto:lq2621471@163.com" TargetMode="External"/><Relationship Id="rId13" Type="http://schemas.openxmlformats.org/officeDocument/2006/relationships/hyperlink" Target="mailto:hbx2630015@163.com" TargetMode="External"/><Relationship Id="rId12" Type="http://schemas.openxmlformats.org/officeDocument/2006/relationships/hyperlink" Target="http://ydxx2911422@163.com/" TargetMode="External"/><Relationship Id="rId11" Type="http://schemas.openxmlformats.org/officeDocument/2006/relationships/hyperlink" Target="http://fengxian2910677@163.com/" TargetMode="External"/><Relationship Id="rId10" Type="http://schemas.openxmlformats.org/officeDocument/2006/relationships/hyperlink" Target="http://santing2711146@163.com/" TargetMode="External"/><Relationship Id="rId1" Type="http://schemas.openxmlformats.org/officeDocument/2006/relationships/hyperlink" Target="mailto:bysyschool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topLeftCell="A43" workbookViewId="0">
      <selection activeCell="A57" sqref="A57:A76"/>
    </sheetView>
  </sheetViews>
  <sheetFormatPr defaultColWidth="8" defaultRowHeight="13.5" outlineLevelCol="6"/>
  <cols>
    <col min="1" max="1" width="4.625" customWidth="1"/>
    <col min="2" max="2" width="28.375" style="2" customWidth="1"/>
    <col min="3" max="3" width="6.25" style="2" customWidth="1"/>
    <col min="4" max="4" width="50.125" style="2" customWidth="1"/>
    <col min="5" max="5" width="11.25" style="2" customWidth="1"/>
    <col min="6" max="6" width="15.125" style="3" customWidth="1"/>
    <col min="7" max="7" width="24.625" style="2" customWidth="1"/>
    <col min="8" max="16384" width="8" style="2"/>
  </cols>
  <sheetData>
    <row r="1" s="1" customFormat="1" ht="12.75" spans="1:7">
      <c r="A1" s="4" t="s">
        <v>0</v>
      </c>
      <c r="B1" s="5" t="s">
        <v>1</v>
      </c>
      <c r="C1" s="6" t="s">
        <v>2</v>
      </c>
      <c r="D1" s="7" t="s">
        <v>3</v>
      </c>
      <c r="E1" s="6" t="s">
        <v>4</v>
      </c>
      <c r="F1" s="5" t="s">
        <v>5</v>
      </c>
      <c r="G1" s="5" t="s">
        <v>6</v>
      </c>
    </row>
    <row r="2" spans="1:7">
      <c r="A2" s="5">
        <v>1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8" t="s">
        <v>12</v>
      </c>
    </row>
    <row r="3" spans="1:7">
      <c r="A3" s="5">
        <v>2</v>
      </c>
      <c r="B3" s="8" t="s">
        <v>13</v>
      </c>
      <c r="C3" s="8" t="s">
        <v>8</v>
      </c>
      <c r="D3" s="11" t="s">
        <v>14</v>
      </c>
      <c r="E3" s="9" t="s">
        <v>10</v>
      </c>
      <c r="F3" s="10" t="s">
        <v>15</v>
      </c>
      <c r="G3" s="8" t="s">
        <v>16</v>
      </c>
    </row>
    <row r="4" spans="1:7">
      <c r="A4" s="5">
        <v>3</v>
      </c>
      <c r="B4" s="8" t="s">
        <v>17</v>
      </c>
      <c r="C4" s="8" t="s">
        <v>8</v>
      </c>
      <c r="D4" s="8" t="s">
        <v>18</v>
      </c>
      <c r="E4" s="9" t="s">
        <v>10</v>
      </c>
      <c r="F4" s="10" t="s">
        <v>19</v>
      </c>
      <c r="G4" s="8" t="s">
        <v>20</v>
      </c>
    </row>
    <row r="5" spans="1:7">
      <c r="A5" s="5">
        <v>4</v>
      </c>
      <c r="B5" s="8" t="s">
        <v>21</v>
      </c>
      <c r="C5" s="8" t="s">
        <v>8</v>
      </c>
      <c r="D5" s="8" t="s">
        <v>22</v>
      </c>
      <c r="E5" s="9" t="s">
        <v>10</v>
      </c>
      <c r="F5" s="10" t="s">
        <v>23</v>
      </c>
      <c r="G5" s="8" t="s">
        <v>24</v>
      </c>
    </row>
    <row r="6" spans="1:7">
      <c r="A6" s="5">
        <v>5</v>
      </c>
      <c r="B6" s="11" t="s">
        <v>25</v>
      </c>
      <c r="C6" s="11" t="s">
        <v>8</v>
      </c>
      <c r="D6" s="12" t="s">
        <v>26</v>
      </c>
      <c r="E6" s="9" t="s">
        <v>10</v>
      </c>
      <c r="F6" s="5" t="s">
        <v>27</v>
      </c>
      <c r="G6" s="13" t="s">
        <v>28</v>
      </c>
    </row>
    <row r="7" spans="1:7">
      <c r="A7" s="5">
        <v>6</v>
      </c>
      <c r="B7" s="8" t="s">
        <v>29</v>
      </c>
      <c r="C7" s="8" t="s">
        <v>8</v>
      </c>
      <c r="D7" s="8" t="s">
        <v>30</v>
      </c>
      <c r="E7" s="8" t="s">
        <v>31</v>
      </c>
      <c r="F7" s="10" t="s">
        <v>32</v>
      </c>
      <c r="G7" s="8" t="s">
        <v>33</v>
      </c>
    </row>
    <row r="8" spans="1:7">
      <c r="A8" s="5">
        <v>7</v>
      </c>
      <c r="B8" s="8" t="s">
        <v>34</v>
      </c>
      <c r="C8" s="8" t="s">
        <v>8</v>
      </c>
      <c r="D8" s="8" t="s">
        <v>35</v>
      </c>
      <c r="E8" s="9" t="s">
        <v>10</v>
      </c>
      <c r="F8" s="14" t="s">
        <v>36</v>
      </c>
      <c r="G8" s="8" t="s">
        <v>37</v>
      </c>
    </row>
    <row r="9" spans="1:7">
      <c r="A9" s="5">
        <v>8</v>
      </c>
      <c r="B9" s="8" t="s">
        <v>38</v>
      </c>
      <c r="C9" s="8" t="s">
        <v>8</v>
      </c>
      <c r="D9" s="8" t="s">
        <v>39</v>
      </c>
      <c r="E9" s="9" t="s">
        <v>10</v>
      </c>
      <c r="F9" s="14" t="s">
        <v>40</v>
      </c>
      <c r="G9" s="8" t="s">
        <v>41</v>
      </c>
    </row>
    <row r="10" spans="1:7">
      <c r="A10" s="5">
        <v>9</v>
      </c>
      <c r="B10" s="8" t="s">
        <v>42</v>
      </c>
      <c r="C10" s="8" t="s">
        <v>8</v>
      </c>
      <c r="D10" s="8" t="s">
        <v>43</v>
      </c>
      <c r="E10" s="9" t="s">
        <v>10</v>
      </c>
      <c r="F10" s="15" t="s">
        <v>44</v>
      </c>
      <c r="G10" s="8" t="s">
        <v>45</v>
      </c>
    </row>
    <row r="11" spans="1:7">
      <c r="A11" s="5">
        <v>10</v>
      </c>
      <c r="B11" s="8" t="s">
        <v>46</v>
      </c>
      <c r="C11" s="8" t="s">
        <v>8</v>
      </c>
      <c r="D11" s="8" t="s">
        <v>47</v>
      </c>
      <c r="E11" s="9" t="s">
        <v>10</v>
      </c>
      <c r="F11" s="15" t="s">
        <v>48</v>
      </c>
      <c r="G11" s="8" t="s">
        <v>49</v>
      </c>
    </row>
    <row r="12" spans="1:7">
      <c r="A12" s="5">
        <v>11</v>
      </c>
      <c r="B12" s="8" t="s">
        <v>50</v>
      </c>
      <c r="C12" s="8" t="s">
        <v>8</v>
      </c>
      <c r="D12" s="8" t="s">
        <v>51</v>
      </c>
      <c r="E12" s="9" t="s">
        <v>10</v>
      </c>
      <c r="F12" s="15" t="s">
        <v>52</v>
      </c>
      <c r="G12" s="8" t="s">
        <v>53</v>
      </c>
    </row>
    <row r="13" spans="1:7">
      <c r="A13" s="5">
        <v>12</v>
      </c>
      <c r="B13" s="8" t="s">
        <v>54</v>
      </c>
      <c r="C13" s="8" t="s">
        <v>8</v>
      </c>
      <c r="D13" s="8" t="s">
        <v>55</v>
      </c>
      <c r="E13" s="9" t="s">
        <v>10</v>
      </c>
      <c r="F13" s="15" t="s">
        <v>56</v>
      </c>
      <c r="G13" s="8" t="s">
        <v>57</v>
      </c>
    </row>
    <row r="14" spans="1:7">
      <c r="A14" s="5">
        <v>13</v>
      </c>
      <c r="B14" s="8" t="s">
        <v>58</v>
      </c>
      <c r="C14" s="8" t="s">
        <v>8</v>
      </c>
      <c r="D14" s="8" t="s">
        <v>59</v>
      </c>
      <c r="E14" s="9" t="s">
        <v>10</v>
      </c>
      <c r="F14" s="15" t="s">
        <v>60</v>
      </c>
      <c r="G14" s="8" t="s">
        <v>61</v>
      </c>
    </row>
    <row r="15" spans="1:7">
      <c r="A15" s="5">
        <v>14</v>
      </c>
      <c r="B15" s="8" t="s">
        <v>62</v>
      </c>
      <c r="C15" s="8" t="s">
        <v>8</v>
      </c>
      <c r="D15" s="8" t="s">
        <v>63</v>
      </c>
      <c r="E15" s="9" t="s">
        <v>10</v>
      </c>
      <c r="F15" s="15" t="s">
        <v>64</v>
      </c>
      <c r="G15" s="8" t="s">
        <v>65</v>
      </c>
    </row>
    <row r="16" spans="1:7">
      <c r="A16" s="5">
        <v>15</v>
      </c>
      <c r="B16" s="8" t="s">
        <v>66</v>
      </c>
      <c r="C16" s="8" t="s">
        <v>8</v>
      </c>
      <c r="D16" s="8" t="s">
        <v>67</v>
      </c>
      <c r="E16" s="9" t="s">
        <v>10</v>
      </c>
      <c r="F16" s="15" t="s">
        <v>68</v>
      </c>
      <c r="G16" s="8" t="s">
        <v>69</v>
      </c>
    </row>
    <row r="17" spans="1:7">
      <c r="A17" s="5">
        <v>16</v>
      </c>
      <c r="B17" s="8" t="s">
        <v>70</v>
      </c>
      <c r="C17" s="8" t="s">
        <v>8</v>
      </c>
      <c r="D17" s="8" t="s">
        <v>71</v>
      </c>
      <c r="E17" s="9" t="s">
        <v>10</v>
      </c>
      <c r="F17" s="15" t="s">
        <v>72</v>
      </c>
      <c r="G17" s="8" t="s">
        <v>73</v>
      </c>
    </row>
    <row r="18" spans="1:7">
      <c r="A18" s="5">
        <v>17</v>
      </c>
      <c r="B18" s="8" t="s">
        <v>74</v>
      </c>
      <c r="C18" s="8" t="s">
        <v>8</v>
      </c>
      <c r="D18" s="8" t="s">
        <v>75</v>
      </c>
      <c r="E18" s="9" t="s">
        <v>10</v>
      </c>
      <c r="F18" s="15" t="s">
        <v>76</v>
      </c>
      <c r="G18" s="8" t="s">
        <v>77</v>
      </c>
    </row>
    <row r="19" spans="1:7">
      <c r="A19" s="5">
        <v>18</v>
      </c>
      <c r="B19" s="8" t="s">
        <v>78</v>
      </c>
      <c r="C19" s="8" t="s">
        <v>8</v>
      </c>
      <c r="D19" s="8" t="s">
        <v>79</v>
      </c>
      <c r="E19" s="9" t="s">
        <v>10</v>
      </c>
      <c r="F19" s="14" t="s">
        <v>80</v>
      </c>
      <c r="G19" s="8" t="s">
        <v>81</v>
      </c>
    </row>
    <row r="20" spans="1:7">
      <c r="A20" s="5">
        <v>19</v>
      </c>
      <c r="B20" s="8" t="s">
        <v>82</v>
      </c>
      <c r="C20" s="8" t="s">
        <v>8</v>
      </c>
      <c r="D20" s="8" t="s">
        <v>83</v>
      </c>
      <c r="E20" s="9" t="s">
        <v>10</v>
      </c>
      <c r="F20" s="14" t="s">
        <v>84</v>
      </c>
      <c r="G20" s="8" t="s">
        <v>85</v>
      </c>
    </row>
    <row r="21" spans="1:7">
      <c r="A21" s="5">
        <v>20</v>
      </c>
      <c r="B21" s="8" t="s">
        <v>86</v>
      </c>
      <c r="C21" s="8" t="s">
        <v>8</v>
      </c>
      <c r="D21" s="8" t="s">
        <v>87</v>
      </c>
      <c r="E21" s="9" t="s">
        <v>10</v>
      </c>
      <c r="F21" s="14" t="s">
        <v>88</v>
      </c>
      <c r="G21" s="16" t="s">
        <v>89</v>
      </c>
    </row>
    <row r="22" spans="1:7">
      <c r="A22" s="5">
        <v>21</v>
      </c>
      <c r="B22" s="8" t="s">
        <v>90</v>
      </c>
      <c r="C22" s="8" t="s">
        <v>91</v>
      </c>
      <c r="D22" s="8" t="s">
        <v>92</v>
      </c>
      <c r="E22" s="9" t="s">
        <v>10</v>
      </c>
      <c r="F22" s="10" t="s">
        <v>93</v>
      </c>
      <c r="G22" s="8" t="s">
        <v>94</v>
      </c>
    </row>
    <row r="23" spans="1:7">
      <c r="A23" s="5">
        <v>22</v>
      </c>
      <c r="B23" s="8" t="s">
        <v>95</v>
      </c>
      <c r="C23" s="8" t="s">
        <v>91</v>
      </c>
      <c r="D23" s="8" t="s">
        <v>96</v>
      </c>
      <c r="E23" s="9" t="s">
        <v>10</v>
      </c>
      <c r="F23" s="10" t="s">
        <v>97</v>
      </c>
      <c r="G23" s="8" t="s">
        <v>98</v>
      </c>
    </row>
    <row r="24" spans="1:7">
      <c r="A24" s="5">
        <v>23</v>
      </c>
      <c r="B24" s="8" t="s">
        <v>99</v>
      </c>
      <c r="C24" s="8" t="s">
        <v>91</v>
      </c>
      <c r="D24" s="8" t="s">
        <v>100</v>
      </c>
      <c r="E24" s="9" t="s">
        <v>10</v>
      </c>
      <c r="F24" s="10" t="s">
        <v>101</v>
      </c>
      <c r="G24" s="8" t="s">
        <v>102</v>
      </c>
    </row>
    <row r="25" spans="1:7">
      <c r="A25" s="5">
        <v>24</v>
      </c>
      <c r="B25" s="8" t="s">
        <v>103</v>
      </c>
      <c r="C25" s="8" t="s">
        <v>91</v>
      </c>
      <c r="D25" s="8" t="s">
        <v>104</v>
      </c>
      <c r="E25" s="9" t="s">
        <v>10</v>
      </c>
      <c r="F25" s="10" t="s">
        <v>105</v>
      </c>
      <c r="G25" s="8" t="s">
        <v>106</v>
      </c>
    </row>
    <row r="26" spans="1:7">
      <c r="A26" s="5">
        <v>25</v>
      </c>
      <c r="B26" s="8" t="s">
        <v>107</v>
      </c>
      <c r="C26" s="8" t="s">
        <v>91</v>
      </c>
      <c r="D26" s="8" t="s">
        <v>108</v>
      </c>
      <c r="E26" s="9" t="s">
        <v>10</v>
      </c>
      <c r="F26" s="10" t="s">
        <v>109</v>
      </c>
      <c r="G26" s="8" t="s">
        <v>110</v>
      </c>
    </row>
    <row r="27" spans="1:7">
      <c r="A27" s="5">
        <v>26</v>
      </c>
      <c r="B27" s="8" t="s">
        <v>111</v>
      </c>
      <c r="C27" s="8" t="s">
        <v>91</v>
      </c>
      <c r="D27" s="8" t="s">
        <v>112</v>
      </c>
      <c r="E27" s="9" t="s">
        <v>10</v>
      </c>
      <c r="F27" s="10" t="s">
        <v>113</v>
      </c>
      <c r="G27" s="8" t="s">
        <v>114</v>
      </c>
    </row>
    <row r="28" spans="1:7">
      <c r="A28" s="5">
        <v>27</v>
      </c>
      <c r="B28" s="8" t="s">
        <v>115</v>
      </c>
      <c r="C28" s="8" t="s">
        <v>116</v>
      </c>
      <c r="D28" s="8" t="s">
        <v>117</v>
      </c>
      <c r="E28" s="9" t="s">
        <v>10</v>
      </c>
      <c r="F28" s="10" t="s">
        <v>118</v>
      </c>
      <c r="G28" s="8" t="s">
        <v>119</v>
      </c>
    </row>
    <row r="29" spans="1:7">
      <c r="A29" s="5">
        <v>28</v>
      </c>
      <c r="B29" s="8" t="s">
        <v>120</v>
      </c>
      <c r="C29" s="8" t="s">
        <v>116</v>
      </c>
      <c r="D29" s="8" t="s">
        <v>121</v>
      </c>
      <c r="E29" s="9" t="s">
        <v>10</v>
      </c>
      <c r="F29" s="10" t="s">
        <v>122</v>
      </c>
      <c r="G29" s="8" t="s">
        <v>123</v>
      </c>
    </row>
    <row r="30" spans="1:7">
      <c r="A30" s="5">
        <v>29</v>
      </c>
      <c r="B30" s="8" t="s">
        <v>124</v>
      </c>
      <c r="C30" s="8" t="s">
        <v>116</v>
      </c>
      <c r="D30" s="8" t="s">
        <v>125</v>
      </c>
      <c r="E30" s="9" t="s">
        <v>10</v>
      </c>
      <c r="F30" s="10" t="s">
        <v>126</v>
      </c>
      <c r="G30" s="8" t="s">
        <v>127</v>
      </c>
    </row>
    <row r="31" spans="1:7">
      <c r="A31" s="5">
        <v>30</v>
      </c>
      <c r="B31" s="8" t="s">
        <v>128</v>
      </c>
      <c r="C31" s="8" t="s">
        <v>116</v>
      </c>
      <c r="D31" s="8" t="s">
        <v>129</v>
      </c>
      <c r="E31" s="9" t="s">
        <v>10</v>
      </c>
      <c r="F31" s="10" t="s">
        <v>130</v>
      </c>
      <c r="G31" s="8" t="s">
        <v>131</v>
      </c>
    </row>
    <row r="32" spans="1:7">
      <c r="A32" s="5">
        <v>31</v>
      </c>
      <c r="B32" s="8" t="s">
        <v>132</v>
      </c>
      <c r="C32" s="8" t="s">
        <v>116</v>
      </c>
      <c r="D32" s="8" t="s">
        <v>133</v>
      </c>
      <c r="E32" s="9" t="s">
        <v>10</v>
      </c>
      <c r="F32" s="10" t="s">
        <v>134</v>
      </c>
      <c r="G32" s="8" t="s">
        <v>127</v>
      </c>
    </row>
    <row r="33" spans="1:7">
      <c r="A33" s="5">
        <v>32</v>
      </c>
      <c r="B33" s="8" t="s">
        <v>135</v>
      </c>
      <c r="C33" s="8" t="s">
        <v>116</v>
      </c>
      <c r="D33" s="8" t="s">
        <v>136</v>
      </c>
      <c r="E33" s="9" t="s">
        <v>10</v>
      </c>
      <c r="F33" s="10" t="s">
        <v>137</v>
      </c>
      <c r="G33" s="8" t="s">
        <v>138</v>
      </c>
    </row>
    <row r="34" spans="1:7">
      <c r="A34" s="5">
        <v>33</v>
      </c>
      <c r="B34" s="8" t="s">
        <v>139</v>
      </c>
      <c r="C34" s="8" t="s">
        <v>116</v>
      </c>
      <c r="D34" s="8" t="s">
        <v>140</v>
      </c>
      <c r="E34" s="9" t="s">
        <v>10</v>
      </c>
      <c r="F34" s="10" t="s">
        <v>141</v>
      </c>
      <c r="G34" s="8" t="s">
        <v>142</v>
      </c>
    </row>
    <row r="35" spans="1:7">
      <c r="A35" s="5">
        <v>34</v>
      </c>
      <c r="B35" s="8" t="s">
        <v>143</v>
      </c>
      <c r="C35" s="8" t="s">
        <v>116</v>
      </c>
      <c r="D35" s="8" t="s">
        <v>144</v>
      </c>
      <c r="E35" s="9" t="s">
        <v>10</v>
      </c>
      <c r="F35" s="10" t="s">
        <v>145</v>
      </c>
      <c r="G35" s="8" t="s">
        <v>146</v>
      </c>
    </row>
    <row r="36" spans="1:7">
      <c r="A36" s="5">
        <v>35</v>
      </c>
      <c r="B36" s="8" t="s">
        <v>147</v>
      </c>
      <c r="C36" s="8" t="s">
        <v>116</v>
      </c>
      <c r="D36" s="8" t="s">
        <v>148</v>
      </c>
      <c r="E36" s="9" t="s">
        <v>10</v>
      </c>
      <c r="F36" s="10" t="s">
        <v>149</v>
      </c>
      <c r="G36" s="8" t="s">
        <v>150</v>
      </c>
    </row>
    <row r="37" spans="1:7">
      <c r="A37" s="5">
        <v>36</v>
      </c>
      <c r="B37" s="11" t="s">
        <v>151</v>
      </c>
      <c r="C37" s="8" t="s">
        <v>152</v>
      </c>
      <c r="D37" s="11" t="s">
        <v>153</v>
      </c>
      <c r="E37" s="9" t="s">
        <v>10</v>
      </c>
      <c r="F37" s="10" t="s">
        <v>154</v>
      </c>
      <c r="G37" s="8" t="s">
        <v>155</v>
      </c>
    </row>
    <row r="38" spans="1:7">
      <c r="A38" s="5">
        <v>37</v>
      </c>
      <c r="B38" s="11" t="s">
        <v>156</v>
      </c>
      <c r="C38" s="8" t="s">
        <v>152</v>
      </c>
      <c r="D38" s="8" t="s">
        <v>157</v>
      </c>
      <c r="E38" s="9" t="s">
        <v>10</v>
      </c>
      <c r="F38" s="10" t="s">
        <v>158</v>
      </c>
      <c r="G38" s="8" t="s">
        <v>159</v>
      </c>
    </row>
    <row r="39" spans="1:7">
      <c r="A39" s="5">
        <v>38</v>
      </c>
      <c r="B39" s="11" t="s">
        <v>160</v>
      </c>
      <c r="C39" s="8" t="s">
        <v>161</v>
      </c>
      <c r="D39" s="8" t="s">
        <v>162</v>
      </c>
      <c r="E39" s="9" t="s">
        <v>10</v>
      </c>
      <c r="F39" s="10" t="s">
        <v>163</v>
      </c>
      <c r="G39" s="8" t="s">
        <v>164</v>
      </c>
    </row>
    <row r="40" spans="1:7">
      <c r="A40" s="5">
        <v>39</v>
      </c>
      <c r="B40" s="11" t="s">
        <v>165</v>
      </c>
      <c r="C40" s="8" t="s">
        <v>161</v>
      </c>
      <c r="D40" s="8" t="s">
        <v>166</v>
      </c>
      <c r="E40" s="9" t="s">
        <v>10</v>
      </c>
      <c r="F40" s="10" t="s">
        <v>167</v>
      </c>
      <c r="G40" s="8" t="s">
        <v>164</v>
      </c>
    </row>
    <row r="41" spans="1:7">
      <c r="A41" s="5">
        <v>40</v>
      </c>
      <c r="B41" s="11" t="s">
        <v>168</v>
      </c>
      <c r="C41" s="8" t="s">
        <v>161</v>
      </c>
      <c r="D41" s="8" t="s">
        <v>169</v>
      </c>
      <c r="E41" s="9" t="s">
        <v>10</v>
      </c>
      <c r="F41" s="10" t="s">
        <v>170</v>
      </c>
      <c r="G41" s="8" t="s">
        <v>171</v>
      </c>
    </row>
    <row r="42" spans="1:7">
      <c r="A42" s="5">
        <v>41</v>
      </c>
      <c r="B42" s="11" t="s">
        <v>172</v>
      </c>
      <c r="C42" s="8" t="s">
        <v>161</v>
      </c>
      <c r="D42" s="8" t="s">
        <v>173</v>
      </c>
      <c r="E42" s="9" t="s">
        <v>10</v>
      </c>
      <c r="F42" s="10" t="s">
        <v>174</v>
      </c>
      <c r="G42" s="8" t="s">
        <v>175</v>
      </c>
    </row>
    <row r="43" spans="1:7">
      <c r="A43" s="5">
        <v>42</v>
      </c>
      <c r="B43" s="11" t="s">
        <v>176</v>
      </c>
      <c r="C43" s="8" t="s">
        <v>161</v>
      </c>
      <c r="D43" s="8" t="s">
        <v>177</v>
      </c>
      <c r="E43" s="9" t="s">
        <v>10</v>
      </c>
      <c r="F43" s="10">
        <v>18719300289</v>
      </c>
      <c r="G43" s="8" t="s">
        <v>164</v>
      </c>
    </row>
    <row r="44" spans="1:7">
      <c r="A44" s="5">
        <v>43</v>
      </c>
      <c r="B44" s="11" t="s">
        <v>178</v>
      </c>
      <c r="C44" s="8" t="s">
        <v>161</v>
      </c>
      <c r="D44" s="8" t="s">
        <v>179</v>
      </c>
      <c r="E44" s="9" t="s">
        <v>10</v>
      </c>
      <c r="F44" s="10" t="s">
        <v>180</v>
      </c>
      <c r="G44" s="8" t="s">
        <v>164</v>
      </c>
    </row>
    <row r="45" spans="1:7">
      <c r="A45" s="5">
        <v>44</v>
      </c>
      <c r="B45" s="11" t="s">
        <v>181</v>
      </c>
      <c r="C45" s="8" t="s">
        <v>161</v>
      </c>
      <c r="D45" s="8" t="s">
        <v>182</v>
      </c>
      <c r="E45" s="9" t="s">
        <v>10</v>
      </c>
      <c r="F45" s="10" t="s">
        <v>183</v>
      </c>
      <c r="G45" s="8" t="s">
        <v>164</v>
      </c>
    </row>
    <row r="46" spans="1:7">
      <c r="A46" s="5">
        <v>45</v>
      </c>
      <c r="B46" s="11" t="s">
        <v>184</v>
      </c>
      <c r="C46" s="8" t="s">
        <v>161</v>
      </c>
      <c r="D46" s="8" t="s">
        <v>185</v>
      </c>
      <c r="E46" s="9" t="s">
        <v>10</v>
      </c>
      <c r="F46" s="10" t="s">
        <v>186</v>
      </c>
      <c r="G46" s="8" t="s">
        <v>187</v>
      </c>
    </row>
    <row r="47" spans="1:7">
      <c r="A47" s="5">
        <v>46</v>
      </c>
      <c r="B47" s="11" t="s">
        <v>188</v>
      </c>
      <c r="C47" s="8" t="s">
        <v>189</v>
      </c>
      <c r="D47" s="11" t="s">
        <v>190</v>
      </c>
      <c r="E47" s="11" t="s">
        <v>10</v>
      </c>
      <c r="F47" s="10" t="s">
        <v>191</v>
      </c>
      <c r="G47" s="8" t="s">
        <v>192</v>
      </c>
    </row>
    <row r="48" spans="1:7">
      <c r="A48" s="5">
        <v>47</v>
      </c>
      <c r="B48" s="11" t="s">
        <v>193</v>
      </c>
      <c r="C48" s="8" t="s">
        <v>189</v>
      </c>
      <c r="D48" s="11" t="s">
        <v>194</v>
      </c>
      <c r="E48" s="11" t="s">
        <v>10</v>
      </c>
      <c r="F48" s="10" t="s">
        <v>195</v>
      </c>
      <c r="G48" s="8" t="s">
        <v>196</v>
      </c>
    </row>
    <row r="49" spans="1:7">
      <c r="A49" s="5">
        <v>48</v>
      </c>
      <c r="B49" s="8" t="s">
        <v>197</v>
      </c>
      <c r="C49" s="8" t="s">
        <v>189</v>
      </c>
      <c r="D49" s="11" t="s">
        <v>198</v>
      </c>
      <c r="E49" s="11" t="s">
        <v>10</v>
      </c>
      <c r="F49" s="10" t="s">
        <v>199</v>
      </c>
      <c r="G49" s="8" t="s">
        <v>200</v>
      </c>
    </row>
    <row r="50" spans="1:7">
      <c r="A50" s="5">
        <v>49</v>
      </c>
      <c r="B50" s="8" t="s">
        <v>201</v>
      </c>
      <c r="C50" s="8" t="s">
        <v>189</v>
      </c>
      <c r="D50" s="11" t="s">
        <v>202</v>
      </c>
      <c r="E50" s="11" t="s">
        <v>10</v>
      </c>
      <c r="F50" s="10" t="s">
        <v>203</v>
      </c>
      <c r="G50" s="8" t="s">
        <v>204</v>
      </c>
    </row>
    <row r="51" spans="1:7">
      <c r="A51" s="5">
        <v>50</v>
      </c>
      <c r="B51" s="8" t="s">
        <v>205</v>
      </c>
      <c r="C51" s="8" t="s">
        <v>189</v>
      </c>
      <c r="D51" s="11" t="s">
        <v>206</v>
      </c>
      <c r="E51" s="11" t="s">
        <v>10</v>
      </c>
      <c r="F51" s="10" t="s">
        <v>207</v>
      </c>
      <c r="G51" s="8" t="s">
        <v>208</v>
      </c>
    </row>
    <row r="52" spans="1:7">
      <c r="A52" s="5">
        <v>51</v>
      </c>
      <c r="B52" s="8" t="s">
        <v>209</v>
      </c>
      <c r="C52" s="8" t="s">
        <v>189</v>
      </c>
      <c r="D52" s="11" t="s">
        <v>210</v>
      </c>
      <c r="E52" s="11" t="s">
        <v>10</v>
      </c>
      <c r="F52" s="10" t="s">
        <v>211</v>
      </c>
      <c r="G52" s="8" t="s">
        <v>212</v>
      </c>
    </row>
    <row r="53" spans="1:7">
      <c r="A53" s="5">
        <v>52</v>
      </c>
      <c r="B53" s="8" t="s">
        <v>213</v>
      </c>
      <c r="C53" s="8" t="s">
        <v>189</v>
      </c>
      <c r="D53" s="11" t="s">
        <v>214</v>
      </c>
      <c r="E53" s="11" t="s">
        <v>10</v>
      </c>
      <c r="F53" s="10" t="s">
        <v>215</v>
      </c>
      <c r="G53" s="8" t="s">
        <v>216</v>
      </c>
    </row>
    <row r="54" spans="1:7">
      <c r="A54" s="5">
        <v>53</v>
      </c>
      <c r="B54" s="8" t="s">
        <v>217</v>
      </c>
      <c r="C54" s="8" t="s">
        <v>189</v>
      </c>
      <c r="D54" s="11" t="s">
        <v>218</v>
      </c>
      <c r="E54" s="11" t="s">
        <v>10</v>
      </c>
      <c r="F54" s="10" t="s">
        <v>219</v>
      </c>
      <c r="G54" s="8" t="s">
        <v>220</v>
      </c>
    </row>
    <row r="55" spans="1:7">
      <c r="A55" s="5">
        <v>54</v>
      </c>
      <c r="B55" s="8" t="s">
        <v>221</v>
      </c>
      <c r="C55" s="8" t="s">
        <v>189</v>
      </c>
      <c r="D55" s="11" t="s">
        <v>222</v>
      </c>
      <c r="E55" s="11" t="s">
        <v>10</v>
      </c>
      <c r="F55" s="10" t="s">
        <v>223</v>
      </c>
      <c r="G55" s="8" t="s">
        <v>224</v>
      </c>
    </row>
    <row r="56" spans="1:7">
      <c r="A56" s="5">
        <v>55</v>
      </c>
      <c r="B56" s="8" t="s">
        <v>225</v>
      </c>
      <c r="C56" s="8" t="s">
        <v>189</v>
      </c>
      <c r="D56" s="11" t="s">
        <v>226</v>
      </c>
      <c r="E56" s="11" t="s">
        <v>10</v>
      </c>
      <c r="F56" s="10" t="s">
        <v>227</v>
      </c>
      <c r="G56" s="8" t="s">
        <v>228</v>
      </c>
    </row>
    <row r="57" spans="1:7">
      <c r="A57" s="5">
        <v>56</v>
      </c>
      <c r="B57" s="8" t="s">
        <v>229</v>
      </c>
      <c r="C57" s="8" t="s">
        <v>189</v>
      </c>
      <c r="D57" s="11" t="s">
        <v>230</v>
      </c>
      <c r="E57" s="11" t="s">
        <v>10</v>
      </c>
      <c r="F57" s="10" t="s">
        <v>231</v>
      </c>
      <c r="G57" s="8" t="s">
        <v>232</v>
      </c>
    </row>
    <row r="58" spans="1:7">
      <c r="A58" s="5">
        <v>57</v>
      </c>
      <c r="B58" s="8" t="s">
        <v>233</v>
      </c>
      <c r="C58" s="8" t="s">
        <v>234</v>
      </c>
      <c r="D58" s="8" t="s">
        <v>235</v>
      </c>
      <c r="E58" s="9" t="s">
        <v>10</v>
      </c>
      <c r="F58" s="10" t="s">
        <v>236</v>
      </c>
      <c r="G58" s="8" t="s">
        <v>237</v>
      </c>
    </row>
    <row r="59" spans="1:7">
      <c r="A59" s="5">
        <v>58</v>
      </c>
      <c r="B59" s="8" t="s">
        <v>238</v>
      </c>
      <c r="C59" s="8" t="s">
        <v>234</v>
      </c>
      <c r="D59" s="8" t="s">
        <v>239</v>
      </c>
      <c r="E59" s="9" t="s">
        <v>10</v>
      </c>
      <c r="F59" s="10" t="s">
        <v>240</v>
      </c>
      <c r="G59" s="8" t="s">
        <v>237</v>
      </c>
    </row>
    <row r="60" spans="1:7">
      <c r="A60" s="5">
        <v>59</v>
      </c>
      <c r="B60" s="11" t="s">
        <v>241</v>
      </c>
      <c r="C60" s="11" t="s">
        <v>242</v>
      </c>
      <c r="D60" s="11" t="s">
        <v>243</v>
      </c>
      <c r="E60" s="11" t="s">
        <v>10</v>
      </c>
      <c r="F60" s="10" t="s">
        <v>244</v>
      </c>
      <c r="G60" s="8" t="s">
        <v>245</v>
      </c>
    </row>
    <row r="61" spans="1:7">
      <c r="A61" s="5">
        <v>60</v>
      </c>
      <c r="B61" s="11" t="s">
        <v>246</v>
      </c>
      <c r="C61" s="11" t="s">
        <v>242</v>
      </c>
      <c r="D61" s="11" t="s">
        <v>247</v>
      </c>
      <c r="E61" s="11" t="s">
        <v>10</v>
      </c>
      <c r="F61" s="10" t="s">
        <v>248</v>
      </c>
      <c r="G61" s="8" t="s">
        <v>249</v>
      </c>
    </row>
    <row r="62" spans="1:7">
      <c r="A62" s="5">
        <v>61</v>
      </c>
      <c r="B62" s="8" t="s">
        <v>250</v>
      </c>
      <c r="C62" s="8" t="s">
        <v>251</v>
      </c>
      <c r="D62" s="8" t="s">
        <v>252</v>
      </c>
      <c r="E62" s="9" t="s">
        <v>10</v>
      </c>
      <c r="F62" s="10" t="s">
        <v>253</v>
      </c>
      <c r="G62" s="8" t="s">
        <v>254</v>
      </c>
    </row>
    <row r="63" spans="1:7">
      <c r="A63" s="5">
        <v>62</v>
      </c>
      <c r="B63" s="8" t="s">
        <v>255</v>
      </c>
      <c r="C63" s="8" t="s">
        <v>251</v>
      </c>
      <c r="D63" s="8" t="s">
        <v>256</v>
      </c>
      <c r="E63" s="9" t="s">
        <v>10</v>
      </c>
      <c r="F63" s="10" t="s">
        <v>257</v>
      </c>
      <c r="G63" s="8" t="s">
        <v>258</v>
      </c>
    </row>
    <row r="64" spans="1:7">
      <c r="A64" s="5">
        <v>63</v>
      </c>
      <c r="B64" s="8" t="s">
        <v>259</v>
      </c>
      <c r="C64" s="8" t="s">
        <v>251</v>
      </c>
      <c r="D64" s="8" t="s">
        <v>260</v>
      </c>
      <c r="E64" s="9" t="s">
        <v>10</v>
      </c>
      <c r="F64" s="10" t="s">
        <v>261</v>
      </c>
      <c r="G64" s="8" t="s">
        <v>262</v>
      </c>
    </row>
    <row r="65" spans="1:7">
      <c r="A65" s="5">
        <v>64</v>
      </c>
      <c r="B65" s="8" t="s">
        <v>263</v>
      </c>
      <c r="C65" s="8" t="s">
        <v>264</v>
      </c>
      <c r="D65" s="8" t="s">
        <v>265</v>
      </c>
      <c r="E65" s="9" t="s">
        <v>10</v>
      </c>
      <c r="F65" s="10" t="s">
        <v>266</v>
      </c>
      <c r="G65" s="8" t="s">
        <v>267</v>
      </c>
    </row>
    <row r="66" spans="1:7">
      <c r="A66" s="5">
        <v>65</v>
      </c>
      <c r="B66" s="8" t="s">
        <v>268</v>
      </c>
      <c r="C66" s="8" t="s">
        <v>264</v>
      </c>
      <c r="D66" s="8" t="s">
        <v>269</v>
      </c>
      <c r="E66" s="9" t="s">
        <v>10</v>
      </c>
      <c r="F66" s="10" t="s">
        <v>270</v>
      </c>
      <c r="G66" s="8" t="s">
        <v>271</v>
      </c>
    </row>
    <row r="67" spans="1:7">
      <c r="A67" s="5">
        <v>66</v>
      </c>
      <c r="B67" s="8" t="s">
        <v>272</v>
      </c>
      <c r="C67" s="8" t="s">
        <v>264</v>
      </c>
      <c r="D67" s="8" t="s">
        <v>273</v>
      </c>
      <c r="E67" s="9" t="s">
        <v>10</v>
      </c>
      <c r="F67" s="10" t="s">
        <v>274</v>
      </c>
      <c r="G67" s="8" t="s">
        <v>271</v>
      </c>
    </row>
    <row r="68" spans="1:7">
      <c r="A68" s="5">
        <v>67</v>
      </c>
      <c r="B68" s="8" t="s">
        <v>275</v>
      </c>
      <c r="C68" s="8" t="s">
        <v>264</v>
      </c>
      <c r="D68" s="8" t="s">
        <v>276</v>
      </c>
      <c r="E68" s="9" t="s">
        <v>10</v>
      </c>
      <c r="F68" s="10" t="s">
        <v>277</v>
      </c>
      <c r="G68" s="8" t="s">
        <v>271</v>
      </c>
    </row>
    <row r="69" spans="1:7">
      <c r="A69" s="5">
        <v>68</v>
      </c>
      <c r="B69" s="8" t="s">
        <v>278</v>
      </c>
      <c r="C69" s="8" t="s">
        <v>264</v>
      </c>
      <c r="D69" s="8" t="s">
        <v>279</v>
      </c>
      <c r="E69" s="9" t="s">
        <v>10</v>
      </c>
      <c r="F69" s="10" t="s">
        <v>280</v>
      </c>
      <c r="G69" s="8" t="s">
        <v>281</v>
      </c>
    </row>
    <row r="70" spans="1:7">
      <c r="A70" s="5">
        <v>69</v>
      </c>
      <c r="B70" s="8" t="s">
        <v>282</v>
      </c>
      <c r="C70" s="8" t="s">
        <v>283</v>
      </c>
      <c r="D70" s="11" t="s">
        <v>284</v>
      </c>
      <c r="E70" s="9" t="s">
        <v>10</v>
      </c>
      <c r="F70" s="10" t="s">
        <v>285</v>
      </c>
      <c r="G70" s="8" t="s">
        <v>286</v>
      </c>
    </row>
    <row r="71" spans="1:7">
      <c r="A71" s="5">
        <v>70</v>
      </c>
      <c r="B71" s="8" t="s">
        <v>287</v>
      </c>
      <c r="C71" s="8" t="s">
        <v>288</v>
      </c>
      <c r="D71" s="8" t="s">
        <v>289</v>
      </c>
      <c r="E71" s="9" t="s">
        <v>10</v>
      </c>
      <c r="F71" s="10" t="s">
        <v>290</v>
      </c>
      <c r="G71" s="8" t="s">
        <v>291</v>
      </c>
    </row>
    <row r="72" spans="1:7">
      <c r="A72" s="5">
        <v>71</v>
      </c>
      <c r="B72" s="8" t="s">
        <v>292</v>
      </c>
      <c r="C72" s="8" t="s">
        <v>288</v>
      </c>
      <c r="D72" s="8" t="s">
        <v>293</v>
      </c>
      <c r="E72" s="9" t="s">
        <v>10</v>
      </c>
      <c r="F72" s="10" t="s">
        <v>294</v>
      </c>
      <c r="G72" s="8" t="s">
        <v>291</v>
      </c>
    </row>
    <row r="73" spans="1:7">
      <c r="A73" s="5">
        <v>72</v>
      </c>
      <c r="B73" s="8" t="s">
        <v>295</v>
      </c>
      <c r="C73" s="8" t="s">
        <v>288</v>
      </c>
      <c r="D73" s="8" t="s">
        <v>296</v>
      </c>
      <c r="E73" s="9" t="s">
        <v>10</v>
      </c>
      <c r="F73" s="10" t="s">
        <v>297</v>
      </c>
      <c r="G73" s="8" t="s">
        <v>291</v>
      </c>
    </row>
    <row r="74" spans="1:7">
      <c r="A74" s="5">
        <v>73</v>
      </c>
      <c r="B74" s="8" t="s">
        <v>298</v>
      </c>
      <c r="C74" s="8" t="s">
        <v>288</v>
      </c>
      <c r="D74" s="8" t="s">
        <v>299</v>
      </c>
      <c r="E74" s="9" t="s">
        <v>10</v>
      </c>
      <c r="F74" s="10" t="s">
        <v>300</v>
      </c>
      <c r="G74" s="8" t="s">
        <v>291</v>
      </c>
    </row>
    <row r="75" spans="1:7">
      <c r="A75" s="5">
        <v>74</v>
      </c>
      <c r="B75" s="8" t="s">
        <v>301</v>
      </c>
      <c r="C75" s="8" t="s">
        <v>288</v>
      </c>
      <c r="D75" s="8" t="s">
        <v>302</v>
      </c>
      <c r="E75" s="9" t="s">
        <v>10</v>
      </c>
      <c r="F75" s="10" t="s">
        <v>303</v>
      </c>
      <c r="G75" s="8" t="s">
        <v>291</v>
      </c>
    </row>
    <row r="76" spans="1:7">
      <c r="A76" s="5">
        <v>75</v>
      </c>
      <c r="B76" s="8" t="s">
        <v>304</v>
      </c>
      <c r="C76" s="8" t="s">
        <v>288</v>
      </c>
      <c r="D76" s="8" t="s">
        <v>305</v>
      </c>
      <c r="E76" s="9" t="s">
        <v>10</v>
      </c>
      <c r="F76" s="10" t="s">
        <v>306</v>
      </c>
      <c r="G76" s="8" t="s">
        <v>291</v>
      </c>
    </row>
  </sheetData>
  <autoFilter xmlns:etc="http://www.wps.cn/officeDocument/2017/etCustomData" ref="A1:G76" etc:filterBottomFollowUsedRange="0">
    <extLst/>
  </autoFilter>
  <conditionalFormatting sqref="B$1:B$1048576">
    <cfRule type="duplicateValues" dxfId="0" priority="1"/>
  </conditionalFormatting>
  <hyperlinks>
    <hyperlink ref="G7" r:id="rId1" display="bysyschool@163.com"/>
    <hyperlink ref="G62" r:id="rId2" display="13421790999@163.com"/>
    <hyperlink ref="G38" r:id="rId3" display="xx2500007@163.com"/>
    <hyperlink ref="G8" r:id="rId4" display="xc2883464@163.com" tooltip="http://xc2883464@163.com"/>
    <hyperlink ref="G9" r:id="rId5" display="pkxx289@163.com" tooltip="http://pkxx289@163.com"/>
    <hyperlink ref="G10" r:id="rId6" display="cq11223356@163.com" tooltip="http://cq11223356@163.com"/>
    <hyperlink ref="G11" r:id="rId7" display="2818171Li@163.com" tooltip="http://2818171Li@163.com"/>
    <hyperlink ref="G13" r:id="rId8" display="xczb2894129@163.com" tooltip="http://xczb2894129@163.com"/>
    <hyperlink ref="G16" r:id="rId9" display="fd2910470@163.com" tooltip="http://fd2910470@163.com"/>
    <hyperlink ref="G17" r:id="rId10" display="santing2711146@163.com" tooltip="http://santing2711146@163.com"/>
    <hyperlink ref="G18" r:id="rId11" display="fengxian2910677@163.com" tooltip="http://fengxian2910677@163.com"/>
    <hyperlink ref="G20" r:id="rId12" display="ydxx2911422@163.com" tooltip="http://ydxx2911422@163.com"/>
    <hyperlink ref="G55" r:id="rId13" display="hbx2630015@163.com"/>
    <hyperlink ref="G53" r:id="rId14" display="lq2621471@163.com"/>
    <hyperlink ref="G57" r:id="rId15" display="b2631229@163.com"/>
    <hyperlink ref="G54" r:id="rId16" display="sc2621499@163.com" tooltip="mailto:sc2621499@163.com"/>
    <hyperlink ref="G50" r:id="rId17" display="cgxx2621497@163.com"/>
    <hyperlink ref="G51" r:id="rId18" display="zhxx2665888@163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黄丽莹</cp:lastModifiedBy>
  <dcterms:created xsi:type="dcterms:W3CDTF">2024-03-01T00:48:00Z</dcterms:created>
  <dcterms:modified xsi:type="dcterms:W3CDTF">2025-09-29T02:20:48Z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49F4A2D4056C4992A67E15C35E403992_13</vt:lpwstr>
  </property>
</Properties>
</file>